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<sst xmlns="http://schemas.openxmlformats.org/spreadsheetml/2006/main" count="3109" uniqueCount="1381">
  <si>
    <t>二级目录</t>
  </si>
  <si>
    <t>三级目录</t>
  </si>
  <si>
    <t>材质</t>
    <phoneticPr fontId="3" type="noConversion"/>
  </si>
  <si>
    <t>规格</t>
  </si>
  <si>
    <t>层次</t>
  </si>
  <si>
    <t>备注</t>
  </si>
  <si>
    <t>1.3适型钛板</t>
  </si>
  <si>
    <t>各种材质</t>
    <phoneticPr fontId="3" type="noConversion"/>
  </si>
  <si>
    <t>各种规格</t>
  </si>
  <si>
    <t>国产/进口</t>
  </si>
  <si>
    <t>1.3普通钛板</t>
  </si>
  <si>
    <t>包含直型、L型、Y型等</t>
  </si>
  <si>
    <t>1.3锁定钛板</t>
  </si>
  <si>
    <t>1.3结构板</t>
  </si>
  <si>
    <t>各种规格</t>
    <phoneticPr fontId="3" type="noConversion"/>
  </si>
  <si>
    <t>1.3眶底钛板</t>
  </si>
  <si>
    <t>1.3轮廓网状钛板</t>
  </si>
  <si>
    <t>1.3网状钛板</t>
  </si>
  <si>
    <t>1.3中间壁钛板</t>
  </si>
  <si>
    <t>1.3钛钉</t>
  </si>
  <si>
    <t>提供的规格型号需满足不同手术要求</t>
  </si>
  <si>
    <t>1.6钛板</t>
  </si>
  <si>
    <t>1.6适型钛板</t>
  </si>
  <si>
    <t>1.6普通钛板</t>
  </si>
  <si>
    <t>1.6锁定钛板</t>
  </si>
  <si>
    <t>1.6钛钉</t>
  </si>
  <si>
    <t>1.6自钻钛钉</t>
  </si>
  <si>
    <t>2.0钛板</t>
  </si>
  <si>
    <t>2.0适型钛板</t>
  </si>
  <si>
    <t>2.0普通钛板</t>
  </si>
  <si>
    <t>2.0锁定钛板</t>
  </si>
  <si>
    <t>2.0盖孔钛板</t>
  </si>
  <si>
    <t>2.0下颚接骨板</t>
  </si>
  <si>
    <t>2.0下颚有限接触板</t>
  </si>
  <si>
    <t>2.0下颚支撑钛板</t>
  </si>
  <si>
    <t>2.0眼眶板</t>
  </si>
  <si>
    <t>2.0钛钉</t>
  </si>
  <si>
    <t>2.0自攻皮质钛钉</t>
  </si>
  <si>
    <t>2.0自钻结扎钉</t>
  </si>
  <si>
    <t>2.0自钻锁定钛钉</t>
  </si>
  <si>
    <t>2.0下颌皮质骨钛钉</t>
  </si>
  <si>
    <t>2.0星型自钻钛钉</t>
  </si>
  <si>
    <t>2.4重建钛板</t>
  </si>
  <si>
    <t>2.4直型钛板</t>
  </si>
  <si>
    <t>2.4直型锁定钛板</t>
  </si>
  <si>
    <t>2.4成角钛板</t>
  </si>
  <si>
    <t>2.4锁定成角钛板</t>
  </si>
  <si>
    <t>2.4锁定双侧成角钛板</t>
  </si>
  <si>
    <t>2.4带髁锁定板</t>
  </si>
  <si>
    <t>2.4髁骨假体</t>
  </si>
  <si>
    <t>2.4钛钉</t>
  </si>
  <si>
    <t>2.4锁定钉</t>
  </si>
  <si>
    <t>2.4自锁钛钉</t>
  </si>
  <si>
    <t>正颌上颌板</t>
  </si>
  <si>
    <t>0.5mm可翻转</t>
  </si>
  <si>
    <t>0.7mm厚可翻转</t>
  </si>
  <si>
    <t>0.8mm厚可翻转</t>
  </si>
  <si>
    <t>可滑动与颏部板</t>
  </si>
  <si>
    <t>0.7mm厚</t>
  </si>
  <si>
    <t>矢状劈裂板</t>
  </si>
  <si>
    <t>螺钉</t>
  </si>
  <si>
    <t>螺钉（直径1.85mm）</t>
    <phoneticPr fontId="3" type="noConversion"/>
  </si>
  <si>
    <t>可吸收1.5钛板</t>
  </si>
  <si>
    <t>包含2孔、4孔、8孔、20孔、X型、Y型等</t>
  </si>
  <si>
    <t>可吸收1.5钛板（双Y型）</t>
  </si>
  <si>
    <t>可吸收1.5钛板（眼眶版）</t>
  </si>
  <si>
    <t>可吸收2.0钛板</t>
  </si>
  <si>
    <t>包含2孔、4孔、8孔、Y型、L型等</t>
  </si>
  <si>
    <t>可吸收1.5螺钉</t>
  </si>
  <si>
    <t>口外其他耗材</t>
  </si>
  <si>
    <t>以上目录外的其他口外耗材</t>
  </si>
  <si>
    <t>种植耗材</t>
  </si>
  <si>
    <t>种植体</t>
  </si>
  <si>
    <t>骨水平牙种植体 </t>
  </si>
  <si>
    <t>牙科种植体系统（即刻、美学）/牙科种植体（穿翼）/穿颧种植体</t>
  </si>
  <si>
    <t>软组织水平种植体 </t>
  </si>
  <si>
    <t>软组织水平标准美学型牙种植体/软组织水平即刻型种植体 </t>
  </si>
  <si>
    <t>标准种植体（短种植体）</t>
  </si>
  <si>
    <t>长度≤7mm</t>
  </si>
  <si>
    <t>Arrow Press（窄种植体）</t>
  </si>
  <si>
    <t>直径≤3.0mm</t>
  </si>
  <si>
    <t>双适应种植体</t>
  </si>
  <si>
    <t>无牙颌种植体</t>
  </si>
  <si>
    <t>基台</t>
  </si>
  <si>
    <t>直基台</t>
  </si>
  <si>
    <t>根据植体的型号确认配套规格</t>
  </si>
  <si>
    <t>角度基台</t>
  </si>
  <si>
    <t>临时基台</t>
  </si>
  <si>
    <t>八角基台</t>
  </si>
  <si>
    <t xml:space="preserve">美观基台 </t>
  </si>
  <si>
    <t>复合基台/多功能基台</t>
  </si>
  <si>
    <t>金基台</t>
  </si>
  <si>
    <t>球型基台</t>
  </si>
  <si>
    <t>实心基台</t>
  </si>
  <si>
    <t xml:space="preserve">杆卡式金基台 </t>
  </si>
  <si>
    <t>响扣内固定基台</t>
  </si>
  <si>
    <t>愈合基台</t>
  </si>
  <si>
    <t>粘结基台</t>
  </si>
  <si>
    <t>通用基台/个性化基台</t>
  </si>
  <si>
    <t>螺丝</t>
  </si>
  <si>
    <t>中央螺丝</t>
  </si>
  <si>
    <t>覆盖螺丝</t>
  </si>
  <si>
    <t>其他</t>
  </si>
  <si>
    <t>种植体替代体</t>
  </si>
  <si>
    <t>转移杆/ 印模帽封闭托盘</t>
  </si>
  <si>
    <t>种植用手术导板</t>
  </si>
  <si>
    <t>个性化</t>
  </si>
  <si>
    <t>牙科种植手术修复工具包</t>
  </si>
  <si>
    <t>与对应形式的植体与配件配合使用</t>
  </si>
  <si>
    <t>义齿/正畸装置加工</t>
  </si>
  <si>
    <t>支架/钢托</t>
  </si>
  <si>
    <t>大支架/钢托（钴铬合金）</t>
    <phoneticPr fontId="3" type="noConversion"/>
  </si>
  <si>
    <t>钴铬合金</t>
  </si>
  <si>
    <t>大支架/钢托（纯钛）</t>
    <phoneticPr fontId="3" type="noConversion"/>
  </si>
  <si>
    <t>纯钛</t>
  </si>
  <si>
    <t>大支架/钢托（钛合金）</t>
    <phoneticPr fontId="3" type="noConversion"/>
  </si>
  <si>
    <t>钛合金</t>
    <phoneticPr fontId="3" type="noConversion"/>
  </si>
  <si>
    <t>中支架/钢托（钴铬合金）</t>
    <phoneticPr fontId="3" type="noConversion"/>
  </si>
  <si>
    <t>中支架/钢托（纯钛）</t>
    <phoneticPr fontId="3" type="noConversion"/>
  </si>
  <si>
    <t>中支架/钢托（钛合金）</t>
    <phoneticPr fontId="3" type="noConversion"/>
  </si>
  <si>
    <t>小支架/钢托（钴铬合金）</t>
    <phoneticPr fontId="3" type="noConversion"/>
  </si>
  <si>
    <t>小支架/钢托（纯钛）</t>
    <phoneticPr fontId="3" type="noConversion"/>
  </si>
  <si>
    <t>小支架/钢托（钛合金）</t>
    <phoneticPr fontId="3" type="noConversion"/>
  </si>
  <si>
    <t>种植上部修复冠</t>
    <phoneticPr fontId="3" type="noConversion"/>
  </si>
  <si>
    <t>种植上部修复冠（全瓷）</t>
    <phoneticPr fontId="3" type="noConversion"/>
  </si>
  <si>
    <t>全瓷</t>
  </si>
  <si>
    <t>种植上部修复冠（钴铬合金）</t>
    <phoneticPr fontId="3" type="noConversion"/>
  </si>
  <si>
    <t>种植上部修复冠（纯钛）</t>
    <phoneticPr fontId="3" type="noConversion"/>
  </si>
  <si>
    <t>纯钛</t>
    <phoneticPr fontId="3" type="noConversion"/>
  </si>
  <si>
    <t>普通修复冠</t>
    <phoneticPr fontId="3" type="noConversion"/>
  </si>
  <si>
    <t>普通修复冠（镍铬合金）</t>
    <phoneticPr fontId="3" type="noConversion"/>
  </si>
  <si>
    <t>镍铬合金</t>
  </si>
  <si>
    <t>普通修复冠（钴铬合金）</t>
    <phoneticPr fontId="3" type="noConversion"/>
  </si>
  <si>
    <t>普通修复冠（全瓷）</t>
    <phoneticPr fontId="3" type="noConversion"/>
  </si>
  <si>
    <t>普通修复冠（纯钛）</t>
    <phoneticPr fontId="3" type="noConversion"/>
  </si>
  <si>
    <t>普通修复冠（金钯合金）</t>
    <phoneticPr fontId="3" type="noConversion"/>
  </si>
  <si>
    <t>金钯合金</t>
  </si>
  <si>
    <t>普通修复冠（铸瓷）</t>
    <phoneticPr fontId="3" type="noConversion"/>
  </si>
  <si>
    <t>铸瓷</t>
  </si>
  <si>
    <t>螺丝固位氧化锆一体全瓷牙</t>
  </si>
  <si>
    <t>螺丝固位一体纯钛超瓷（单体）</t>
  </si>
  <si>
    <t>螺丝固位一体纯钛超瓷（连体）</t>
  </si>
  <si>
    <t>个性化基台（韩式系统）</t>
  </si>
  <si>
    <t>个性化基台（欧美系统）</t>
  </si>
  <si>
    <t>贴面</t>
  </si>
  <si>
    <t>超薄贴面</t>
  </si>
  <si>
    <t>铸瓷贴面</t>
  </si>
  <si>
    <t>嵌体</t>
  </si>
  <si>
    <t>瓷嵌体</t>
    <phoneticPr fontId="3" type="noConversion"/>
  </si>
  <si>
    <t>铸瓷</t>
    <phoneticPr fontId="3" type="noConversion"/>
  </si>
  <si>
    <t>嵌体（树脂）</t>
    <phoneticPr fontId="3" type="noConversion"/>
  </si>
  <si>
    <t>树脂</t>
    <phoneticPr fontId="3" type="noConversion"/>
  </si>
  <si>
    <t>嵌体（纯钛）</t>
    <phoneticPr fontId="3" type="noConversion"/>
  </si>
  <si>
    <t>嵌体（钴铬合金）</t>
    <phoneticPr fontId="3" type="noConversion"/>
  </si>
  <si>
    <t>金属全冠</t>
  </si>
  <si>
    <t>NP钢牙/NP钢冠</t>
    <phoneticPr fontId="3" type="noConversion"/>
  </si>
  <si>
    <t>NP合金</t>
    <phoneticPr fontId="3" type="noConversion"/>
  </si>
  <si>
    <t>钢冠（钴铬合金）</t>
    <phoneticPr fontId="3" type="noConversion"/>
  </si>
  <si>
    <t>钢牙（金钯合金）</t>
    <phoneticPr fontId="3" type="noConversion"/>
  </si>
  <si>
    <t>钢牙（银钯合金）</t>
    <phoneticPr fontId="3" type="noConversion"/>
  </si>
  <si>
    <t>银钯合金</t>
  </si>
  <si>
    <t>钢牙/钢冠（纯钛）</t>
    <phoneticPr fontId="3" type="noConversion"/>
  </si>
  <si>
    <t>活动义齿</t>
  </si>
  <si>
    <t>排松风牙</t>
  </si>
  <si>
    <t>含冷弯卡环(加合支托)</t>
  </si>
  <si>
    <t>排牙</t>
  </si>
  <si>
    <t>排牙（拜耳牙）</t>
  </si>
  <si>
    <t>不碎胶(半口)</t>
  </si>
  <si>
    <t>成品网</t>
  </si>
  <si>
    <t>单铸卡环</t>
  </si>
  <si>
    <t>单铸支托</t>
  </si>
  <si>
    <t>钢架金属咬合面</t>
  </si>
  <si>
    <t>胶托代充胶/煮胶（胶托）</t>
  </si>
  <si>
    <t>隐形义齿（含一颗牙）/隐形卡环</t>
  </si>
  <si>
    <t>隐形义齿排牙</t>
  </si>
  <si>
    <t>透明卡环</t>
  </si>
  <si>
    <t>舌杆（牙托梗）</t>
  </si>
  <si>
    <t>加牙龈瓷/假牙龈</t>
  </si>
  <si>
    <t>桩核</t>
  </si>
  <si>
    <t>桩核（二氧化锆）</t>
    <phoneticPr fontId="3" type="noConversion"/>
  </si>
  <si>
    <t>二氧化锆</t>
  </si>
  <si>
    <t>桩核（镍铬合金）</t>
    <phoneticPr fontId="3" type="noConversion"/>
  </si>
  <si>
    <t>桩核（钴铬合金）</t>
    <phoneticPr fontId="3" type="noConversion"/>
  </si>
  <si>
    <t>正畸装置</t>
  </si>
  <si>
    <t>FR3功能矫治器</t>
  </si>
  <si>
    <t>肌激动器</t>
  </si>
  <si>
    <t>功能调节器</t>
  </si>
  <si>
    <t>哈雷保持器</t>
  </si>
  <si>
    <t>压膜保持器</t>
  </si>
  <si>
    <t>种植导板</t>
  </si>
  <si>
    <t>无托槽隐形矫正器</t>
  </si>
  <si>
    <t>精密附着体</t>
  </si>
  <si>
    <t>球帽式</t>
  </si>
  <si>
    <t>锁式（MK1)</t>
  </si>
  <si>
    <t>太极扣式</t>
  </si>
  <si>
    <t>套筒冠</t>
  </si>
  <si>
    <t>套筒冠(内冠)</t>
  </si>
  <si>
    <t>套筒冠(外冠)</t>
  </si>
  <si>
    <t>套筒冠托</t>
  </si>
  <si>
    <t>磁性附着体</t>
  </si>
  <si>
    <t>正畸耗材</t>
  </si>
  <si>
    <t>正畸托槽</t>
  </si>
  <si>
    <t>标准直丝弓托槽（金属）</t>
    <phoneticPr fontId="3" type="noConversion"/>
  </si>
  <si>
    <t>金属</t>
    <phoneticPr fontId="3" type="noConversion"/>
  </si>
  <si>
    <t>标准直丝弓托槽（陶瓷）</t>
    <phoneticPr fontId="3" type="noConversion"/>
  </si>
  <si>
    <t>陶瓷</t>
    <phoneticPr fontId="3" type="noConversion"/>
  </si>
  <si>
    <t>标准直丝弓托槽（单晶）</t>
    <phoneticPr fontId="3" type="noConversion"/>
  </si>
  <si>
    <t>单晶</t>
    <phoneticPr fontId="3" type="noConversion"/>
  </si>
  <si>
    <t>滑动直丝弓托槽（金属）</t>
    <phoneticPr fontId="3" type="noConversion"/>
  </si>
  <si>
    <t>滑动直丝弓托槽（陶瓷）</t>
    <phoneticPr fontId="3" type="noConversion"/>
  </si>
  <si>
    <t>滑动直丝弓托槽（单晶）</t>
    <phoneticPr fontId="3" type="noConversion"/>
  </si>
  <si>
    <t>自锁直丝弓托槽（金属）</t>
    <phoneticPr fontId="3" type="noConversion"/>
  </si>
  <si>
    <t>自锁直丝弓托槽（陶瓷）</t>
    <phoneticPr fontId="3" type="noConversion"/>
  </si>
  <si>
    <t>方丝弓托槽（金属）</t>
    <phoneticPr fontId="3" type="noConversion"/>
  </si>
  <si>
    <t>舌侧托槽（金属2D）</t>
    <phoneticPr fontId="3" type="noConversion"/>
  </si>
  <si>
    <t>舌侧托槽（金属3D）</t>
    <phoneticPr fontId="3" type="noConversion"/>
  </si>
  <si>
    <t>正畸迷你托槽(方丝/直丝)</t>
  </si>
  <si>
    <t>正畸带环/颊面管</t>
  </si>
  <si>
    <t>直丝弓颊面管（粘接）</t>
    <phoneticPr fontId="3" type="noConversion"/>
  </si>
  <si>
    <t>直丝弓颊面管（焊接）</t>
    <phoneticPr fontId="3" type="noConversion"/>
  </si>
  <si>
    <t>方丝弓颊面管（粘接）</t>
    <phoneticPr fontId="3" type="noConversion"/>
  </si>
  <si>
    <t>方丝弓颊面管（焊接）</t>
    <phoneticPr fontId="3" type="noConversion"/>
  </si>
  <si>
    <t>双管型颊面管（粘接）</t>
    <phoneticPr fontId="3" type="noConversion"/>
  </si>
  <si>
    <t>双管型颊面管（焊接）</t>
    <phoneticPr fontId="3" type="noConversion"/>
  </si>
  <si>
    <t>光带环</t>
  </si>
  <si>
    <t>正畸丝</t>
  </si>
  <si>
    <t>圆丝（镍钛）</t>
    <phoneticPr fontId="3" type="noConversion"/>
  </si>
  <si>
    <t>镍钛</t>
  </si>
  <si>
    <t>圆丝（不锈钢）</t>
    <phoneticPr fontId="3" type="noConversion"/>
  </si>
  <si>
    <t>不锈钢</t>
  </si>
  <si>
    <t>圆丝（热激活镍钛）</t>
    <phoneticPr fontId="3" type="noConversion"/>
  </si>
  <si>
    <t>热激活镍钛</t>
  </si>
  <si>
    <t>方丝（镍钛）</t>
    <phoneticPr fontId="3" type="noConversion"/>
  </si>
  <si>
    <t>方丝（不锈钢）</t>
    <phoneticPr fontId="3" type="noConversion"/>
  </si>
  <si>
    <t>方丝（热激活镍钛）</t>
    <phoneticPr fontId="3" type="noConversion"/>
  </si>
  <si>
    <t>TMA丝</t>
  </si>
  <si>
    <t>澳丝</t>
  </si>
  <si>
    <t>麻花丝</t>
  </si>
  <si>
    <t>结扎丝</t>
  </si>
  <si>
    <t>正畸弹性体</t>
  </si>
  <si>
    <t>拉簧</t>
  </si>
  <si>
    <t>推簧</t>
  </si>
  <si>
    <t>链状橡皮圈</t>
  </si>
  <si>
    <t>牵引橡皮圈</t>
  </si>
  <si>
    <t>弹力线</t>
  </si>
  <si>
    <t>分牙圈</t>
  </si>
  <si>
    <t>结扎圈</t>
  </si>
  <si>
    <t>橡皮垫</t>
  </si>
  <si>
    <t>牙面处理剂</t>
  </si>
  <si>
    <t>光固化正畸粘接用水门汀/正畸粘接用玻璃离子</t>
    <phoneticPr fontId="3" type="noConversion"/>
  </si>
  <si>
    <t>牙釉质粘合树脂</t>
  </si>
  <si>
    <t>非调拌型牙釉质粘合树脂</t>
  </si>
  <si>
    <t>酸蚀剂</t>
  </si>
  <si>
    <t>正畸车针</t>
  </si>
  <si>
    <t>正畸片切车针套装</t>
  </si>
  <si>
    <t>正畸去胶车针</t>
  </si>
  <si>
    <t>种植支抗</t>
  </si>
  <si>
    <t>种植支抗钉</t>
  </si>
  <si>
    <t>支抗钉工具</t>
  </si>
  <si>
    <t>弹簧</t>
  </si>
  <si>
    <t>前牙转矩簧</t>
  </si>
  <si>
    <t>腭杆</t>
  </si>
  <si>
    <t>正轴簧</t>
  </si>
  <si>
    <t>分牙簧</t>
  </si>
  <si>
    <t>压膜片</t>
    <phoneticPr fontId="3" type="noConversion"/>
  </si>
  <si>
    <t>压膜片（1.0mm）</t>
    <phoneticPr fontId="3" type="noConversion"/>
  </si>
  <si>
    <t>压膜片（1.5mm）</t>
    <phoneticPr fontId="3" type="noConversion"/>
  </si>
  <si>
    <t>压膜片（2.0mm）</t>
    <phoneticPr fontId="3" type="noConversion"/>
  </si>
  <si>
    <t>夜磨牙软合垫用压膜片</t>
    <phoneticPr fontId="3" type="noConversion"/>
  </si>
  <si>
    <t>牵引器</t>
  </si>
  <si>
    <t>前方牵引器</t>
  </si>
  <si>
    <t>头帽</t>
  </si>
  <si>
    <t>颏兜</t>
  </si>
  <si>
    <t>高位牵引装置</t>
  </si>
  <si>
    <t>联合牵引装置</t>
  </si>
  <si>
    <t>颈带</t>
  </si>
  <si>
    <t>口外弓</t>
  </si>
  <si>
    <t>J钩</t>
  </si>
  <si>
    <t>正畸钳</t>
  </si>
  <si>
    <t>霍氏钳</t>
  </si>
  <si>
    <t>三齿钳</t>
  </si>
  <si>
    <t>梯形钳</t>
  </si>
  <si>
    <t>鸟嘴钳</t>
  </si>
  <si>
    <t>KIM钳</t>
  </si>
  <si>
    <t>日月钳</t>
  </si>
  <si>
    <t>分牙圈放置钳</t>
  </si>
  <si>
    <t>游离钩专用钳</t>
  </si>
  <si>
    <t>颊面管去盖钳</t>
  </si>
  <si>
    <t>托槽去除钳</t>
  </si>
  <si>
    <t>带环去除钳</t>
  </si>
  <si>
    <t>粘结剂去除钳</t>
  </si>
  <si>
    <t>细丝弯制钳</t>
  </si>
  <si>
    <t>结扎丝成型钳</t>
  </si>
  <si>
    <t>转矩成型钳</t>
  </si>
  <si>
    <t>垂直弯制钳</t>
  </si>
  <si>
    <t>末端回弯钳</t>
  </si>
  <si>
    <t>V型弯制钳</t>
  </si>
  <si>
    <t>粗丝切断钳</t>
  </si>
  <si>
    <t>不锈钢钳架</t>
  </si>
  <si>
    <t>温氏钳</t>
  </si>
  <si>
    <t>弓丝调整钳</t>
  </si>
  <si>
    <t>带环成形钳</t>
  </si>
  <si>
    <t>其他正畸附件</t>
    <phoneticPr fontId="3" type="noConversion"/>
  </si>
  <si>
    <t>持针钳</t>
  </si>
  <si>
    <t>包含16cm、18cm、20cm、22cm等规格</t>
  </si>
  <si>
    <t>开锁开具（自锁托槽配套）</t>
  </si>
  <si>
    <t>反光镜</t>
  </si>
  <si>
    <t>扩弓器</t>
  </si>
  <si>
    <t>舌侧扣</t>
  </si>
  <si>
    <t>舌侧导板</t>
  </si>
  <si>
    <t>游离钩</t>
  </si>
  <si>
    <t>舌侧保持片</t>
  </si>
  <si>
    <t>弓丝成形器</t>
  </si>
  <si>
    <t>金冠剪</t>
  </si>
  <si>
    <t>开口器</t>
  </si>
  <si>
    <t>口腔拉钩</t>
  </si>
  <si>
    <t>唇颊拉钩</t>
  </si>
  <si>
    <t>托槽镊子</t>
  </si>
  <si>
    <t>托槽定位器</t>
  </si>
  <si>
    <t>测力计</t>
  </si>
  <si>
    <t>带环盒</t>
  </si>
  <si>
    <t>托槽盒</t>
  </si>
  <si>
    <t>保护蜡</t>
  </si>
  <si>
    <t>咬胶</t>
  </si>
  <si>
    <t>银合金焊</t>
  </si>
  <si>
    <t>焊枪</t>
  </si>
  <si>
    <t>储存盒</t>
  </si>
  <si>
    <t>带环就位器</t>
  </si>
  <si>
    <t>口腔内科耗材</t>
  </si>
  <si>
    <t>根管清洗润滑</t>
  </si>
  <si>
    <t>1%次氯酸钠溶液</t>
  </si>
  <si>
    <t>3%次氯酸钠溶液</t>
  </si>
  <si>
    <t>EDTA糊剂</t>
  </si>
  <si>
    <t>根管消毒</t>
  </si>
  <si>
    <t>氢氧化钙糊剂</t>
  </si>
  <si>
    <t>甲醛甲酚</t>
  </si>
  <si>
    <t>樟脑苯酚</t>
  </si>
  <si>
    <t>丁香油</t>
  </si>
  <si>
    <t>木馏油</t>
  </si>
  <si>
    <t>碘仿</t>
  </si>
  <si>
    <t>碘仿氢氧化钙抑菌材料</t>
  </si>
  <si>
    <t>牙周消毒</t>
  </si>
  <si>
    <t>碘酚抑菌液</t>
  </si>
  <si>
    <t>复合碘抑菌液</t>
  </si>
  <si>
    <t>口腔抑菌软膏</t>
  </si>
  <si>
    <t>充填/暂封/去除/失活</t>
  </si>
  <si>
    <t>干髓糊剂</t>
  </si>
  <si>
    <t>失活剂（快失）</t>
    <phoneticPr fontId="3" type="noConversion"/>
  </si>
  <si>
    <t>失活剂（慢失）</t>
    <phoneticPr fontId="3" type="noConversion"/>
  </si>
  <si>
    <t>除酚克</t>
  </si>
  <si>
    <t>除丁克</t>
  </si>
  <si>
    <t>袪腐凝胶</t>
  </si>
  <si>
    <t>生物陶瓷根管修复糊剂</t>
  </si>
  <si>
    <t>生物陶瓷根管封闭糊剂</t>
  </si>
  <si>
    <t>MTA根管充填材料</t>
  </si>
  <si>
    <t>根管充填材料</t>
    <phoneticPr fontId="3" type="noConversion"/>
  </si>
  <si>
    <t>暂封王</t>
  </si>
  <si>
    <t>暂封补牙条</t>
  </si>
  <si>
    <t>热牙胶条</t>
  </si>
  <si>
    <t>热牙胶银针</t>
  </si>
  <si>
    <t>携热头</t>
  </si>
  <si>
    <t>牙胶尖</t>
  </si>
  <si>
    <t>吸潮纸尖</t>
  </si>
  <si>
    <t>大锥度牙胶尖（04锥/06锥）</t>
  </si>
  <si>
    <t>牙冠充填材料</t>
  </si>
  <si>
    <t>银粉玻璃离子</t>
  </si>
  <si>
    <t>银汞合金</t>
  </si>
  <si>
    <t>玻璃离子</t>
  </si>
  <si>
    <t>盖髓垫底洞衬材料</t>
  </si>
  <si>
    <t>氧化锌丁香酚</t>
  </si>
  <si>
    <t>磷酸锌水门汀</t>
  </si>
  <si>
    <t>玻离子水门汀</t>
  </si>
  <si>
    <t>聚羧酸锌水门汀</t>
  </si>
  <si>
    <t>自凝氢氧化钙</t>
  </si>
  <si>
    <t>光固化氢氧化钙</t>
  </si>
  <si>
    <t>光固化树脂改良垫底材料</t>
  </si>
  <si>
    <t>光固化垫底玻璃离子</t>
  </si>
  <si>
    <t>树脂类</t>
  </si>
  <si>
    <t>后牙树脂</t>
  </si>
  <si>
    <t>美容树脂</t>
  </si>
  <si>
    <t>染色树脂</t>
  </si>
  <si>
    <t>大块树脂</t>
  </si>
  <si>
    <t>流动树脂</t>
  </si>
  <si>
    <t>通用树脂</t>
  </si>
  <si>
    <t>屏障树脂</t>
  </si>
  <si>
    <t>树脂支架</t>
  </si>
  <si>
    <t>涂药棒组合支架</t>
  </si>
  <si>
    <t>龋病预防材料</t>
    <phoneticPr fontId="3" type="noConversion"/>
  </si>
  <si>
    <t>光固化窝沟封闭剂</t>
  </si>
  <si>
    <t>其它龋病预防材料</t>
    <phoneticPr fontId="3" type="noConversion"/>
  </si>
  <si>
    <t>如多乐氟等</t>
  </si>
  <si>
    <t>粘接/酸蚀材料</t>
    <phoneticPr fontId="3" type="noConversion"/>
  </si>
  <si>
    <t>磷酸酸蚀剂</t>
  </si>
  <si>
    <t>氢氟酸酸蚀剂</t>
  </si>
  <si>
    <t>树脂水门汀</t>
  </si>
  <si>
    <t>聚羧酸水门汀</t>
  </si>
  <si>
    <t>全酸蚀粘接剂</t>
  </si>
  <si>
    <t>第七代自酸蚀粘接剂</t>
  </si>
  <si>
    <t>第八代万能粘接剂</t>
  </si>
  <si>
    <t>玻璃离子粘接剂</t>
  </si>
  <si>
    <t>光固化瓷贴面粘结系统</t>
  </si>
  <si>
    <t>脱敏剂</t>
  </si>
  <si>
    <t>隔湿排龈类</t>
  </si>
  <si>
    <t>橡皮障工具</t>
  </si>
  <si>
    <t>橡皮障套装</t>
  </si>
  <si>
    <t>橡皮障</t>
  </si>
  <si>
    <t>止血剂</t>
  </si>
  <si>
    <t>排龈线</t>
  </si>
  <si>
    <t>排龈器</t>
  </si>
  <si>
    <t>针/锉/磨头</t>
  </si>
  <si>
    <t>钨钢车针</t>
  </si>
  <si>
    <t>金刚砂车针</t>
  </si>
  <si>
    <t>阻生牙拔牙车针</t>
  </si>
  <si>
    <t>锉（机用）/超声荡洗锉</t>
  </si>
  <si>
    <t>根管锉（H锉/K锉）</t>
    <phoneticPr fontId="3" type="noConversion"/>
  </si>
  <si>
    <r>
      <t>根管锉针(</t>
    </r>
    <r>
      <rPr>
        <sz val="10"/>
        <color indexed="8"/>
        <rFont val="宋体"/>
        <family val="3"/>
        <charset val="134"/>
      </rPr>
      <t>C</t>
    </r>
    <r>
      <rPr>
        <sz val="10"/>
        <color indexed="8"/>
        <rFont val="宋体"/>
        <family val="3"/>
        <charset val="134"/>
      </rPr>
      <t>锉</t>
    </r>
    <r>
      <rPr>
        <sz val="10"/>
        <color indexed="8"/>
        <rFont val="宋体"/>
        <family val="3"/>
        <charset val="134"/>
      </rPr>
      <t>)</t>
    </r>
    <phoneticPr fontId="3" type="noConversion"/>
  </si>
  <si>
    <t>P钻</t>
  </si>
  <si>
    <t>G钻</t>
  </si>
  <si>
    <t>机用根管药物输送针</t>
  </si>
  <si>
    <t>扩大针</t>
  </si>
  <si>
    <t>侧方加压器</t>
  </si>
  <si>
    <t>洗髓针</t>
  </si>
  <si>
    <t>拔髓针</t>
  </si>
  <si>
    <t>钨钢磨头</t>
  </si>
  <si>
    <t>金刚石磨头</t>
  </si>
  <si>
    <t>金刚砂磨头</t>
  </si>
  <si>
    <t>车针消毒盒</t>
  </si>
  <si>
    <t>针锉架</t>
  </si>
  <si>
    <t>抛光刷</t>
  </si>
  <si>
    <t>抛光杯</t>
  </si>
  <si>
    <t>抛光轮</t>
  </si>
  <si>
    <t>抛光条</t>
  </si>
  <si>
    <t>口内辅助用品</t>
  </si>
  <si>
    <t>粘固粉充填器</t>
  </si>
  <si>
    <t>树脂充填器</t>
  </si>
  <si>
    <t>树脂充填器套装</t>
  </si>
  <si>
    <t>水门汀充填器</t>
  </si>
  <si>
    <t>银汞充填器</t>
  </si>
  <si>
    <t>成形片</t>
  </si>
  <si>
    <t>成形片夹</t>
  </si>
  <si>
    <t>豆瓣成形片</t>
    <phoneticPr fontId="3" type="noConversion"/>
  </si>
  <si>
    <t>根管锉测量台</t>
  </si>
  <si>
    <t>根管测量台</t>
  </si>
  <si>
    <t>根管测量尺</t>
  </si>
  <si>
    <t>牙胶尖测量尺</t>
  </si>
  <si>
    <t>光导棒保护膜</t>
  </si>
  <si>
    <t>内窥镜手柄保护膜</t>
  </si>
  <si>
    <t>医用保护膜</t>
  </si>
  <si>
    <t>吸唾管</t>
  </si>
  <si>
    <t>三用枪头</t>
  </si>
  <si>
    <t>导光棒封套</t>
  </si>
  <si>
    <t>牙片定位器</t>
  </si>
  <si>
    <t>剔挖器</t>
  </si>
  <si>
    <t>刮治器</t>
  </si>
  <si>
    <t>洁治器</t>
  </si>
  <si>
    <t>牙刮匙</t>
  </si>
  <si>
    <t>磨石</t>
  </si>
  <si>
    <t>牙周探针</t>
  </si>
  <si>
    <t>双头锐匙</t>
  </si>
  <si>
    <t>硅橡胶修形器</t>
  </si>
  <si>
    <t>银汞合金输送器</t>
  </si>
  <si>
    <t>垂直加压器</t>
  </si>
  <si>
    <t>粘固粉调刀</t>
  </si>
  <si>
    <t>开口保护器/挡舌板</t>
  </si>
  <si>
    <t>木楔</t>
  </si>
  <si>
    <t>根管口探查器</t>
  </si>
  <si>
    <t>调拌纸</t>
  </si>
  <si>
    <t>小毛刷</t>
  </si>
  <si>
    <t>牙片宝感光板保护卡纸</t>
  </si>
  <si>
    <t>牙片保护袋</t>
  </si>
  <si>
    <t>口腔修复耗材</t>
  </si>
  <si>
    <t>印模蜡材及器械</t>
  </si>
  <si>
    <t>颌架</t>
  </si>
  <si>
    <t>分离剂</t>
  </si>
  <si>
    <t>光固化个别托盘材料</t>
  </si>
  <si>
    <t>技工石膏剪</t>
  </si>
  <si>
    <t>技工钳</t>
  </si>
  <si>
    <t>技工蜡刀/调刀</t>
  </si>
  <si>
    <t>咬合纸</t>
  </si>
  <si>
    <t>藻酸盐印模材</t>
  </si>
  <si>
    <t>硅橡胶印模材</t>
  </si>
  <si>
    <t>模型消毒液</t>
  </si>
  <si>
    <t>熟石膏</t>
  </si>
  <si>
    <t>超硬石膏</t>
  </si>
  <si>
    <t>红蜡片</t>
  </si>
  <si>
    <t>边缘整塑蜡</t>
  </si>
  <si>
    <t>红白打样膏</t>
  </si>
  <si>
    <t>铝制托盘</t>
  </si>
  <si>
    <t>塑料托盘</t>
  </si>
  <si>
    <t>桩核/冠核材料</t>
  </si>
  <si>
    <t>临时嵌体材料</t>
  </si>
  <si>
    <t>乳牙不锈钢预成冠</t>
  </si>
  <si>
    <t>双固化树脂桩核材料</t>
  </si>
  <si>
    <t>氢氧化钙临时冠桥粘接剂</t>
  </si>
  <si>
    <t>根管钉</t>
  </si>
  <si>
    <t>纤维桩</t>
  </si>
  <si>
    <t>活动修复材料类</t>
  </si>
  <si>
    <t>自凝牙托水</t>
    <phoneticPr fontId="3" type="noConversion"/>
  </si>
  <si>
    <t>热凝牙托水</t>
    <phoneticPr fontId="3" type="noConversion"/>
  </si>
  <si>
    <t>自凝牙托粉</t>
    <phoneticPr fontId="3" type="noConversion"/>
  </si>
  <si>
    <t>热凝牙托粉</t>
    <phoneticPr fontId="3" type="noConversion"/>
  </si>
  <si>
    <t>自凝造牙粉</t>
    <phoneticPr fontId="3" type="noConversion"/>
  </si>
  <si>
    <t>热凝造牙粉</t>
    <phoneticPr fontId="3" type="noConversion"/>
  </si>
  <si>
    <t>义齿基托软衬材料</t>
  </si>
  <si>
    <t>树脂牙</t>
  </si>
  <si>
    <t>修复车针/磨头</t>
  </si>
  <si>
    <t>金钢砂车针</t>
  </si>
  <si>
    <t>备牙车针套装</t>
  </si>
  <si>
    <t>嵌体预备车针套装</t>
  </si>
  <si>
    <t>贴面预备车针套装</t>
  </si>
  <si>
    <t>牙科橡胶抛光头</t>
  </si>
  <si>
    <t>磨头（金钢砂）</t>
    <phoneticPr fontId="3" type="noConversion"/>
  </si>
  <si>
    <t>金钢砂</t>
    <phoneticPr fontId="3" type="noConversion"/>
  </si>
  <si>
    <r>
      <t>磨头(钨钢</t>
    </r>
    <r>
      <rPr>
        <sz val="10"/>
        <color indexed="8"/>
        <rFont val="宋体"/>
        <family val="3"/>
        <charset val="134"/>
      </rPr>
      <t>)</t>
    </r>
    <phoneticPr fontId="3" type="noConversion"/>
  </si>
  <si>
    <t>钨钢</t>
  </si>
  <si>
    <t>口腔修复器械/辅助用品</t>
  </si>
  <si>
    <t>桩核混合输送头</t>
  </si>
  <si>
    <t>硅橡胶混合头</t>
  </si>
  <si>
    <t>硅橡胶枪</t>
  </si>
  <si>
    <t>石膏调刀</t>
  </si>
  <si>
    <t>比色板</t>
  </si>
  <si>
    <t>橡皮碗</t>
  </si>
  <si>
    <t>开冠铤</t>
  </si>
  <si>
    <t>破冠钳</t>
  </si>
  <si>
    <t>去冠器</t>
  </si>
  <si>
    <t>硅橡胶修整器</t>
  </si>
  <si>
    <t>牙合平面板</t>
  </si>
  <si>
    <t>面部高度测量尺</t>
  </si>
  <si>
    <t>牙合架</t>
  </si>
  <si>
    <t>煮牙盒（铝合金）</t>
  </si>
  <si>
    <t>铝合金</t>
    <phoneticPr fontId="3" type="noConversion"/>
  </si>
  <si>
    <t>煮牙盒（铜制）</t>
    <phoneticPr fontId="3" type="noConversion"/>
  </si>
  <si>
    <t>铜制</t>
  </si>
  <si>
    <t>石膏锯</t>
  </si>
  <si>
    <t>口腔科小型设备</t>
  </si>
  <si>
    <t>牙科手机</t>
  </si>
  <si>
    <t>低速气涡轮手机</t>
  </si>
  <si>
    <t>国产</t>
  </si>
  <si>
    <t>高速气涡轮手机</t>
  </si>
  <si>
    <t>反角拔牙手机</t>
  </si>
  <si>
    <t>牙科手机轴承</t>
  </si>
  <si>
    <t>马达</t>
    <phoneticPr fontId="3" type="noConversion"/>
  </si>
  <si>
    <t>电动根管预备马达</t>
  </si>
  <si>
    <t>低速马达</t>
  </si>
  <si>
    <t>搅拌机</t>
    <phoneticPr fontId="3" type="noConversion"/>
  </si>
  <si>
    <t>石膏搅拌机</t>
  </si>
  <si>
    <t>印模搅拌机</t>
  </si>
  <si>
    <t>超声洁牙机/根管荡洗仪</t>
    <phoneticPr fontId="3" type="noConversion"/>
  </si>
  <si>
    <t>超声洁牙机</t>
  </si>
  <si>
    <t>超声洁牙机工作尖</t>
  </si>
  <si>
    <t>超声洁牙机手柄</t>
  </si>
  <si>
    <t>超声根管荡洗仪</t>
  </si>
  <si>
    <t>其他设备</t>
    <phoneticPr fontId="3" type="noConversion"/>
  </si>
  <si>
    <t>根管长度测量仪</t>
  </si>
  <si>
    <t>牙髓电活力测试仪</t>
  </si>
  <si>
    <t>光固化灯</t>
  </si>
  <si>
    <t>牙胶尖切断器</t>
  </si>
  <si>
    <t>热牙胶充填系统</t>
  </si>
  <si>
    <t>技工打磨机</t>
  </si>
  <si>
    <t>石膏振荡器</t>
  </si>
  <si>
    <t>银汞调合器</t>
  </si>
  <si>
    <t>喷砂机</t>
  </si>
  <si>
    <t>点焊机</t>
  </si>
  <si>
    <t>压膜机</t>
  </si>
  <si>
    <t>手术器械</t>
  </si>
  <si>
    <t>手术钳</t>
  </si>
  <si>
    <t>成人拔牙钳</t>
  </si>
  <si>
    <t>儿童拔牙钳</t>
  </si>
  <si>
    <t>组织钳</t>
  </si>
  <si>
    <t>止血钳(蚊式)</t>
  </si>
  <si>
    <t>止血钳(普通)</t>
  </si>
  <si>
    <t>咬骨钳</t>
  </si>
  <si>
    <t>镶片持针钳</t>
  </si>
  <si>
    <t>舌钳</t>
  </si>
  <si>
    <t>切断牙钳</t>
  </si>
  <si>
    <t>扩大钳</t>
  </si>
  <si>
    <t>手术剪</t>
  </si>
  <si>
    <t>牙龈剪</t>
  </si>
  <si>
    <t>13cm</t>
  </si>
  <si>
    <t>牙龈剪（精品）</t>
  </si>
  <si>
    <t>11cm</t>
  </si>
  <si>
    <t>石膏剪</t>
  </si>
  <si>
    <t>眼科剪</t>
  </si>
  <si>
    <t>拆线剪</t>
  </si>
  <si>
    <t xml:space="preserve">手术镊 </t>
  </si>
  <si>
    <t>牙用镊</t>
  </si>
  <si>
    <t>长镊</t>
  </si>
  <si>
    <t>手术刀、凿</t>
  </si>
  <si>
    <t>牙龈刀</t>
  </si>
  <si>
    <t>牙龈刀（牙龈切除刀）</t>
  </si>
  <si>
    <t>牙釉凿</t>
  </si>
  <si>
    <t>牙骨凿</t>
  </si>
  <si>
    <t>阻生牙骨凿</t>
  </si>
  <si>
    <t>手术刀柄</t>
  </si>
  <si>
    <t>牙挺</t>
    <phoneticPr fontId="3" type="noConversion"/>
  </si>
  <si>
    <t>牙挺 (直头)</t>
  </si>
  <si>
    <t>包含头部宽2.5mm、3mm、4mm等规格</t>
  </si>
  <si>
    <t>牙挺 (弯头)</t>
  </si>
  <si>
    <t>包含头部宽3mm、4mm、5mm等规格</t>
  </si>
  <si>
    <t>牙挺（三角挺）</t>
    <phoneticPr fontId="3" type="noConversion"/>
  </si>
  <si>
    <t>大手柄牙挺（直头）</t>
    <phoneticPr fontId="3" type="noConversion"/>
  </si>
  <si>
    <t>包含头部宽2mm、2.5mm、3mm、3.5mm、4mm、4.5mm、5mm等规格</t>
  </si>
  <si>
    <t>大手柄牙挺（弯头）</t>
    <phoneticPr fontId="3" type="noConversion"/>
  </si>
  <si>
    <t>微创牙挺</t>
    <phoneticPr fontId="3" type="noConversion"/>
  </si>
  <si>
    <t>微创牙钳</t>
    <phoneticPr fontId="3" type="noConversion"/>
  </si>
  <si>
    <t>牙根尖挺</t>
  </si>
  <si>
    <t>阻生齿牙挺</t>
  </si>
  <si>
    <t>丁字形牙挺</t>
  </si>
  <si>
    <t>开冠挺</t>
  </si>
  <si>
    <t>牙用分离器</t>
  </si>
  <si>
    <t>牙骨膜分离器</t>
    <phoneticPr fontId="3" type="noConversion"/>
  </si>
  <si>
    <t>牙龈分离器</t>
    <phoneticPr fontId="3" type="noConversion"/>
  </si>
  <si>
    <t>牙龈压排器</t>
    <phoneticPr fontId="3" type="noConversion"/>
  </si>
  <si>
    <t>其他手术器械</t>
    <phoneticPr fontId="3" type="noConversion"/>
  </si>
  <si>
    <t>牙探针</t>
  </si>
  <si>
    <t>12*1</t>
  </si>
  <si>
    <t>方盘</t>
  </si>
  <si>
    <t>无针注射推进器（不锈钢）</t>
  </si>
  <si>
    <t>不锈钢</t>
    <phoneticPr fontId="3" type="noConversion"/>
  </si>
  <si>
    <t>口镜头 （不锈钢）</t>
  </si>
  <si>
    <t>榔头</t>
  </si>
  <si>
    <t>骨劈开凿</t>
  </si>
  <si>
    <t>牙骨凿（峨嵋骨凿）</t>
  </si>
  <si>
    <t>牙骨锉</t>
  </si>
  <si>
    <t>口镜</t>
  </si>
  <si>
    <t>牙弓夹板</t>
  </si>
  <si>
    <t>其他类</t>
  </si>
  <si>
    <t>消毒盒</t>
  </si>
  <si>
    <t>20孔口腔器械消毒盒</t>
  </si>
  <si>
    <t>28孔口腔器械消毒盒</t>
  </si>
  <si>
    <t>30孔口腔器械消毒盒</t>
  </si>
  <si>
    <t>72孔口腔车针消毒盒</t>
  </si>
  <si>
    <t>60孔口腔车针消毒盒</t>
  </si>
  <si>
    <t>30孔车针架消毒盒</t>
  </si>
  <si>
    <t>6格收纳盒</t>
  </si>
  <si>
    <t>12格牙科收纳盒</t>
  </si>
  <si>
    <t>15孔车针架</t>
  </si>
  <si>
    <t>8孔高温高压消毒车针架</t>
  </si>
  <si>
    <t>胶带</t>
    <phoneticPr fontId="3" type="noConversion"/>
  </si>
  <si>
    <t>透气胶带</t>
  </si>
  <si>
    <t>国产/进口</t>
    <phoneticPr fontId="3" type="noConversion"/>
  </si>
  <si>
    <t>封包胶带</t>
  </si>
  <si>
    <t>灭菌物品包装袋</t>
  </si>
  <si>
    <t>灭菌物品包装袋（10cm*200m）</t>
  </si>
  <si>
    <t>10cm*200m</t>
  </si>
  <si>
    <t>灭菌物品包装袋（15cm*200m）</t>
  </si>
  <si>
    <t>15cm*200m</t>
  </si>
  <si>
    <t>灭菌物品包装袋（25cm*200m）</t>
  </si>
  <si>
    <t>25cm*200m</t>
  </si>
  <si>
    <t>7.5cm*200m</t>
  </si>
  <si>
    <t>灭菌包装无纺布</t>
  </si>
  <si>
    <t>灭菌包装无纺布（100cm*100cm）</t>
  </si>
  <si>
    <t>100cm*100cm</t>
  </si>
  <si>
    <t>灭菌包装无纺布（120cm*120cm）</t>
  </si>
  <si>
    <t>120cm*120cm</t>
  </si>
  <si>
    <t>灭菌包装无纺布（40cm*40cm）</t>
  </si>
  <si>
    <t>40cm*40cm</t>
  </si>
  <si>
    <t>灭菌包装无纺布（60cm*60cm）</t>
  </si>
  <si>
    <t>60cm*60cm</t>
  </si>
  <si>
    <t>灭菌包装无纺布（80cm*80cm）</t>
  </si>
  <si>
    <t>80cm*80cm</t>
  </si>
  <si>
    <t>器械刷</t>
  </si>
  <si>
    <t>精密器械刷</t>
  </si>
  <si>
    <t>180*40*110mm</t>
  </si>
  <si>
    <t>普通器械刷（板刷）</t>
  </si>
  <si>
    <t>15*80*220mm</t>
  </si>
  <si>
    <t>手机清洗润滑剂</t>
  </si>
  <si>
    <t>不锈钢托盘</t>
  </si>
  <si>
    <t>压力蒸汽灭菌包内化学指示卡</t>
  </si>
  <si>
    <t>清洗效果检测卡</t>
  </si>
  <si>
    <r>
      <t>骨膜</t>
    </r>
    <r>
      <rPr>
        <sz val="10"/>
        <color indexed="8"/>
        <rFont val="Arial"/>
        <family val="2"/>
      </rPr>
      <t/>
    </r>
    <phoneticPr fontId="3" type="noConversion"/>
  </si>
  <si>
    <r>
      <t>骨粉</t>
    </r>
    <r>
      <rPr>
        <sz val="10"/>
        <color indexed="8"/>
        <rFont val="Arial"/>
        <family val="2"/>
      </rPr>
      <t/>
    </r>
    <phoneticPr fontId="3" type="noConversion"/>
  </si>
  <si>
    <t>一次性使用乳房旋切活检针</t>
  </si>
  <si>
    <t>乳腺科用，需提供设备</t>
  </si>
  <si>
    <t>一次性使用引流装置</t>
  </si>
  <si>
    <t>乳腺科用，带真空负压</t>
  </si>
  <si>
    <t>取石网篮</t>
  </si>
  <si>
    <t>泌尿科用</t>
  </si>
  <si>
    <t>一次性腹腔穿刺器</t>
  </si>
  <si>
    <t>小儿外科用</t>
  </si>
  <si>
    <t>手术拉钩</t>
  </si>
  <si>
    <t>一次性使用外周静脉导管（ＰＩＣＣ）</t>
  </si>
  <si>
    <t>儿科用</t>
  </si>
  <si>
    <t>气管支气管抽吸导管（密闭式吸痰管）</t>
  </si>
  <si>
    <t>四肢约束带（小儿）</t>
  </si>
  <si>
    <t>一次性使用活体取样钳</t>
  </si>
  <si>
    <t>耳鼻喉科用</t>
  </si>
  <si>
    <t>一次性使用高压注射器压力连接管</t>
  </si>
  <si>
    <t>ＣＴ室用</t>
  </si>
  <si>
    <t>气管插管（小儿专用）</t>
  </si>
  <si>
    <t>麻醉科用</t>
  </si>
  <si>
    <t>胆道引流套件</t>
  </si>
  <si>
    <t>普外科用</t>
  </si>
  <si>
    <t>气动植皮刀片</t>
  </si>
  <si>
    <t>烧伤科用</t>
  </si>
  <si>
    <t>人体生物辅料</t>
  </si>
  <si>
    <t>皮肤扩张器</t>
  </si>
  <si>
    <t>皮肤缝合器</t>
  </si>
  <si>
    <t>烧伤科用，需提供取钉器</t>
  </si>
  <si>
    <t>医用刀片</t>
  </si>
  <si>
    <t>医学美容科用</t>
  </si>
  <si>
    <t>吸脂针</t>
  </si>
  <si>
    <t>隆鼻假体</t>
  </si>
  <si>
    <t>隆胸假体</t>
  </si>
  <si>
    <t>一级目录编码</t>
    <phoneticPr fontId="2" type="noConversion"/>
  </si>
  <si>
    <t>一级目录</t>
    <phoneticPr fontId="2" type="noConversion"/>
  </si>
  <si>
    <t>二级目录编码</t>
    <phoneticPr fontId="2" type="noConversion"/>
  </si>
  <si>
    <t>三级目录编码</t>
    <phoneticPr fontId="2" type="noConversion"/>
  </si>
  <si>
    <t>口外耗材</t>
    <phoneticPr fontId="2" type="noConversion"/>
  </si>
  <si>
    <t>Y01</t>
    <phoneticPr fontId="2" type="noConversion"/>
  </si>
  <si>
    <t>Y0101</t>
    <phoneticPr fontId="2" type="noConversion"/>
  </si>
  <si>
    <t>Y0102</t>
    <phoneticPr fontId="2" type="noConversion"/>
  </si>
  <si>
    <t>Y0103</t>
    <phoneticPr fontId="2" type="noConversion"/>
  </si>
  <si>
    <t>Y0104</t>
    <phoneticPr fontId="2" type="noConversion"/>
  </si>
  <si>
    <t>Y0105</t>
    <phoneticPr fontId="2" type="noConversion"/>
  </si>
  <si>
    <t>Y0106</t>
    <phoneticPr fontId="2" type="noConversion"/>
  </si>
  <si>
    <t>Y0107</t>
    <phoneticPr fontId="2" type="noConversion"/>
  </si>
  <si>
    <t>Y0108</t>
    <phoneticPr fontId="2" type="noConversion"/>
  </si>
  <si>
    <t>Y0109</t>
    <phoneticPr fontId="2" type="noConversion"/>
  </si>
  <si>
    <t>Y0110</t>
    <phoneticPr fontId="2" type="noConversion"/>
  </si>
  <si>
    <t>Y0111</t>
    <phoneticPr fontId="2" type="noConversion"/>
  </si>
  <si>
    <t>Y0112</t>
    <phoneticPr fontId="2" type="noConversion"/>
  </si>
  <si>
    <t>Y0113</t>
    <phoneticPr fontId="2" type="noConversion"/>
  </si>
  <si>
    <t>Y0114</t>
    <phoneticPr fontId="2" type="noConversion"/>
  </si>
  <si>
    <t>Y0115</t>
    <phoneticPr fontId="2" type="noConversion"/>
  </si>
  <si>
    <t>Y0116</t>
    <phoneticPr fontId="2" type="noConversion"/>
  </si>
  <si>
    <t>Y02</t>
    <phoneticPr fontId="2" type="noConversion"/>
  </si>
  <si>
    <t>Y0201</t>
    <phoneticPr fontId="2" type="noConversion"/>
  </si>
  <si>
    <t>Y0202</t>
    <phoneticPr fontId="2" type="noConversion"/>
  </si>
  <si>
    <t>Y0203</t>
    <phoneticPr fontId="2" type="noConversion"/>
  </si>
  <si>
    <t>Y0204</t>
    <phoneticPr fontId="2" type="noConversion"/>
  </si>
  <si>
    <t>Y03</t>
    <phoneticPr fontId="2" type="noConversion"/>
  </si>
  <si>
    <t>Y0301</t>
    <phoneticPr fontId="2" type="noConversion"/>
  </si>
  <si>
    <t>Y0302</t>
    <phoneticPr fontId="2" type="noConversion"/>
  </si>
  <si>
    <t>Y0303</t>
    <phoneticPr fontId="2" type="noConversion"/>
  </si>
  <si>
    <t>Y0304</t>
    <phoneticPr fontId="2" type="noConversion"/>
  </si>
  <si>
    <t>Y0305</t>
    <phoneticPr fontId="2" type="noConversion"/>
  </si>
  <si>
    <t>Y0306</t>
    <phoneticPr fontId="2" type="noConversion"/>
  </si>
  <si>
    <t>Y0307</t>
    <phoneticPr fontId="2" type="noConversion"/>
  </si>
  <si>
    <t>Y0308</t>
    <phoneticPr fontId="2" type="noConversion"/>
  </si>
  <si>
    <t>Y0309</t>
    <phoneticPr fontId="2" type="noConversion"/>
  </si>
  <si>
    <t>Y0310</t>
    <phoneticPr fontId="2" type="noConversion"/>
  </si>
  <si>
    <t>Y0311</t>
    <phoneticPr fontId="2" type="noConversion"/>
  </si>
  <si>
    <t>Y04</t>
    <phoneticPr fontId="2" type="noConversion"/>
  </si>
  <si>
    <t>Y0401</t>
    <phoneticPr fontId="2" type="noConversion"/>
  </si>
  <si>
    <t>Y0402</t>
    <phoneticPr fontId="2" type="noConversion"/>
  </si>
  <si>
    <t>Y0403</t>
    <phoneticPr fontId="2" type="noConversion"/>
  </si>
  <si>
    <t>Y0404</t>
    <phoneticPr fontId="2" type="noConversion"/>
  </si>
  <si>
    <t>Y0405</t>
    <phoneticPr fontId="2" type="noConversion"/>
  </si>
  <si>
    <t>Y0406</t>
    <phoneticPr fontId="2" type="noConversion"/>
  </si>
  <si>
    <t>Y0407</t>
    <phoneticPr fontId="2" type="noConversion"/>
  </si>
  <si>
    <t>Y0408</t>
    <phoneticPr fontId="2" type="noConversion"/>
  </si>
  <si>
    <t>Y0409</t>
    <phoneticPr fontId="2" type="noConversion"/>
  </si>
  <si>
    <t>Y0410</t>
    <phoneticPr fontId="2" type="noConversion"/>
  </si>
  <si>
    <t>Y0411</t>
    <phoneticPr fontId="2" type="noConversion"/>
  </si>
  <si>
    <t>Y0412</t>
    <phoneticPr fontId="2" type="noConversion"/>
  </si>
  <si>
    <t>Y05</t>
    <phoneticPr fontId="2" type="noConversion"/>
  </si>
  <si>
    <t>Y0501</t>
    <phoneticPr fontId="2" type="noConversion"/>
  </si>
  <si>
    <t>Y0502</t>
    <phoneticPr fontId="2" type="noConversion"/>
  </si>
  <si>
    <t>Y0503</t>
    <phoneticPr fontId="2" type="noConversion"/>
  </si>
  <si>
    <t>Y0504</t>
    <phoneticPr fontId="2" type="noConversion"/>
  </si>
  <si>
    <t>Y0505</t>
    <phoneticPr fontId="2" type="noConversion"/>
  </si>
  <si>
    <t>Y0506</t>
    <phoneticPr fontId="2" type="noConversion"/>
  </si>
  <si>
    <t>Y0507</t>
    <phoneticPr fontId="2" type="noConversion"/>
  </si>
  <si>
    <t>Y0508</t>
    <phoneticPr fontId="2" type="noConversion"/>
  </si>
  <si>
    <t>Y0509</t>
    <phoneticPr fontId="2" type="noConversion"/>
  </si>
  <si>
    <t>Y0510</t>
    <phoneticPr fontId="2" type="noConversion"/>
  </si>
  <si>
    <t>Y0511</t>
    <phoneticPr fontId="2" type="noConversion"/>
  </si>
  <si>
    <t>Y0512</t>
    <phoneticPr fontId="2" type="noConversion"/>
  </si>
  <si>
    <t>Y06</t>
    <phoneticPr fontId="2" type="noConversion"/>
  </si>
  <si>
    <t>Y0601</t>
    <phoneticPr fontId="2" type="noConversion"/>
  </si>
  <si>
    <t>Y0602</t>
    <phoneticPr fontId="2" type="noConversion"/>
  </si>
  <si>
    <t>Y0603</t>
    <phoneticPr fontId="2" type="noConversion"/>
  </si>
  <si>
    <t>Y0604</t>
    <phoneticPr fontId="2" type="noConversion"/>
  </si>
  <si>
    <t>Y0605</t>
    <phoneticPr fontId="2" type="noConversion"/>
  </si>
  <si>
    <t>Y07</t>
    <phoneticPr fontId="2" type="noConversion"/>
  </si>
  <si>
    <t>Y0701</t>
    <phoneticPr fontId="2" type="noConversion"/>
  </si>
  <si>
    <t>Y0702</t>
    <phoneticPr fontId="2" type="noConversion"/>
  </si>
  <si>
    <t>Y0703</t>
    <phoneticPr fontId="2" type="noConversion"/>
  </si>
  <si>
    <t>Y0704</t>
    <phoneticPr fontId="2" type="noConversion"/>
  </si>
  <si>
    <t>Y0705</t>
    <phoneticPr fontId="2" type="noConversion"/>
  </si>
  <si>
    <t>Y08</t>
    <phoneticPr fontId="2" type="noConversion"/>
  </si>
  <si>
    <t>Y0801</t>
    <phoneticPr fontId="2" type="noConversion"/>
  </si>
  <si>
    <t>Y0802</t>
    <phoneticPr fontId="2" type="noConversion"/>
  </si>
  <si>
    <t>Y0803</t>
    <phoneticPr fontId="2" type="noConversion"/>
  </si>
  <si>
    <t>Y0804</t>
    <phoneticPr fontId="2" type="noConversion"/>
  </si>
  <si>
    <t>Y0805</t>
    <phoneticPr fontId="2" type="noConversion"/>
  </si>
  <si>
    <t>Y0806</t>
    <phoneticPr fontId="2" type="noConversion"/>
  </si>
  <si>
    <t>Y0807</t>
    <phoneticPr fontId="2" type="noConversion"/>
  </si>
  <si>
    <t>Y09</t>
    <phoneticPr fontId="2" type="noConversion"/>
  </si>
  <si>
    <t>Y0901</t>
    <phoneticPr fontId="2" type="noConversion"/>
  </si>
  <si>
    <t>Y0902</t>
    <phoneticPr fontId="2" type="noConversion"/>
  </si>
  <si>
    <t>Y0903</t>
    <phoneticPr fontId="2" type="noConversion"/>
  </si>
  <si>
    <t>Y0904</t>
    <phoneticPr fontId="2" type="noConversion"/>
  </si>
  <si>
    <t>Y0905</t>
    <phoneticPr fontId="2" type="noConversion"/>
  </si>
  <si>
    <t>Y0906</t>
    <phoneticPr fontId="2" type="noConversion"/>
  </si>
  <si>
    <t>Y0907</t>
    <phoneticPr fontId="2" type="noConversion"/>
  </si>
  <si>
    <t>Y0908</t>
    <phoneticPr fontId="2" type="noConversion"/>
  </si>
  <si>
    <t>Y0909</t>
    <phoneticPr fontId="2" type="noConversion"/>
  </si>
  <si>
    <t>Y0910</t>
    <phoneticPr fontId="2" type="noConversion"/>
  </si>
  <si>
    <t>Y0911</t>
    <phoneticPr fontId="2" type="noConversion"/>
  </si>
  <si>
    <t>Y010101</t>
    <phoneticPr fontId="2" type="noConversion"/>
  </si>
  <si>
    <t>Y010102</t>
    <phoneticPr fontId="2" type="noConversion"/>
  </si>
  <si>
    <t>Y010103</t>
    <phoneticPr fontId="2" type="noConversion"/>
  </si>
  <si>
    <t>Y010104</t>
    <phoneticPr fontId="2" type="noConversion"/>
  </si>
  <si>
    <t>Y010105</t>
    <phoneticPr fontId="2" type="noConversion"/>
  </si>
  <si>
    <t>Y010106</t>
    <phoneticPr fontId="2" type="noConversion"/>
  </si>
  <si>
    <t>Y010107</t>
    <phoneticPr fontId="2" type="noConversion"/>
  </si>
  <si>
    <t>Y010108</t>
    <phoneticPr fontId="2" type="noConversion"/>
  </si>
  <si>
    <t>Y010201</t>
    <phoneticPr fontId="2" type="noConversion"/>
  </si>
  <si>
    <t>Y010301</t>
    <phoneticPr fontId="2" type="noConversion"/>
  </si>
  <si>
    <t>Y010302</t>
    <phoneticPr fontId="2" type="noConversion"/>
  </si>
  <si>
    <t>Y010303</t>
    <phoneticPr fontId="2" type="noConversion"/>
  </si>
  <si>
    <t>Y010401</t>
    <phoneticPr fontId="2" type="noConversion"/>
  </si>
  <si>
    <t>Y010501</t>
    <phoneticPr fontId="2" type="noConversion"/>
  </si>
  <si>
    <t>Y010502</t>
    <phoneticPr fontId="2" type="noConversion"/>
  </si>
  <si>
    <t>Y010503</t>
    <phoneticPr fontId="2" type="noConversion"/>
  </si>
  <si>
    <t>Y010504</t>
    <phoneticPr fontId="2" type="noConversion"/>
  </si>
  <si>
    <t>Y010505</t>
    <phoneticPr fontId="2" type="noConversion"/>
  </si>
  <si>
    <t>Y010506</t>
    <phoneticPr fontId="2" type="noConversion"/>
  </si>
  <si>
    <t>Y010507</t>
    <phoneticPr fontId="2" type="noConversion"/>
  </si>
  <si>
    <t>Y010508</t>
    <phoneticPr fontId="2" type="noConversion"/>
  </si>
  <si>
    <t>Y010601</t>
    <phoneticPr fontId="2" type="noConversion"/>
  </si>
  <si>
    <t>Y010602</t>
    <phoneticPr fontId="2" type="noConversion"/>
  </si>
  <si>
    <t>Y010603</t>
    <phoneticPr fontId="2" type="noConversion"/>
  </si>
  <si>
    <t>Y010604</t>
    <phoneticPr fontId="2" type="noConversion"/>
  </si>
  <si>
    <t>Y010605</t>
    <phoneticPr fontId="2" type="noConversion"/>
  </si>
  <si>
    <t>Y010701</t>
    <phoneticPr fontId="2" type="noConversion"/>
  </si>
  <si>
    <t>Y010702</t>
    <phoneticPr fontId="2" type="noConversion"/>
  </si>
  <si>
    <t>Y010703</t>
    <phoneticPr fontId="2" type="noConversion"/>
  </si>
  <si>
    <t>Y010704</t>
    <phoneticPr fontId="2" type="noConversion"/>
  </si>
  <si>
    <t>Y010705</t>
    <phoneticPr fontId="2" type="noConversion"/>
  </si>
  <si>
    <t>Y010706</t>
    <phoneticPr fontId="2" type="noConversion"/>
  </si>
  <si>
    <t>Y010707</t>
    <phoneticPr fontId="2" type="noConversion"/>
  </si>
  <si>
    <t>Y010801</t>
    <phoneticPr fontId="2" type="noConversion"/>
  </si>
  <si>
    <t>Y010802</t>
    <phoneticPr fontId="2" type="noConversion"/>
  </si>
  <si>
    <t>Y010901</t>
    <phoneticPr fontId="2" type="noConversion"/>
  </si>
  <si>
    <t>Y010902</t>
    <phoneticPr fontId="2" type="noConversion"/>
  </si>
  <si>
    <t>Y010903</t>
    <phoneticPr fontId="2" type="noConversion"/>
  </si>
  <si>
    <t>Y011001</t>
    <phoneticPr fontId="2" type="noConversion"/>
  </si>
  <si>
    <t>Y011101</t>
    <phoneticPr fontId="2" type="noConversion"/>
  </si>
  <si>
    <t>Y011201</t>
    <phoneticPr fontId="2" type="noConversion"/>
  </si>
  <si>
    <t>Y011301</t>
    <phoneticPr fontId="2" type="noConversion"/>
  </si>
  <si>
    <t>Y011302</t>
    <phoneticPr fontId="2" type="noConversion"/>
  </si>
  <si>
    <t>Y011303</t>
    <phoneticPr fontId="2" type="noConversion"/>
  </si>
  <si>
    <t>Y011401</t>
    <phoneticPr fontId="2" type="noConversion"/>
  </si>
  <si>
    <t>Y011501</t>
    <phoneticPr fontId="2" type="noConversion"/>
  </si>
  <si>
    <t>Y011601</t>
    <phoneticPr fontId="2" type="noConversion"/>
  </si>
  <si>
    <t>Y020101</t>
    <phoneticPr fontId="2" type="noConversion"/>
  </si>
  <si>
    <t>Y020102</t>
    <phoneticPr fontId="2" type="noConversion"/>
  </si>
  <si>
    <t>Y020103</t>
    <phoneticPr fontId="2" type="noConversion"/>
  </si>
  <si>
    <t>Y020104</t>
    <phoneticPr fontId="2" type="noConversion"/>
  </si>
  <si>
    <t>Y020105</t>
    <phoneticPr fontId="2" type="noConversion"/>
  </si>
  <si>
    <t>Y020106</t>
    <phoneticPr fontId="2" type="noConversion"/>
  </si>
  <si>
    <t>Y020201</t>
    <phoneticPr fontId="2" type="noConversion"/>
  </si>
  <si>
    <t>Y020202</t>
    <phoneticPr fontId="2" type="noConversion"/>
  </si>
  <si>
    <t>Y020203</t>
    <phoneticPr fontId="2" type="noConversion"/>
  </si>
  <si>
    <t>Y020204</t>
    <phoneticPr fontId="2" type="noConversion"/>
  </si>
  <si>
    <t>Y020205</t>
    <phoneticPr fontId="2" type="noConversion"/>
  </si>
  <si>
    <t>Y020206</t>
    <phoneticPr fontId="2" type="noConversion"/>
  </si>
  <si>
    <t>Y020207</t>
    <phoneticPr fontId="2" type="noConversion"/>
  </si>
  <si>
    <t>Y020208</t>
    <phoneticPr fontId="2" type="noConversion"/>
  </si>
  <si>
    <t>Y020209</t>
    <phoneticPr fontId="2" type="noConversion"/>
  </si>
  <si>
    <t>Y020210</t>
    <phoneticPr fontId="2" type="noConversion"/>
  </si>
  <si>
    <t>Y020211</t>
    <phoneticPr fontId="2" type="noConversion"/>
  </si>
  <si>
    <t>Y020212</t>
    <phoneticPr fontId="2" type="noConversion"/>
  </si>
  <si>
    <t>Y020213</t>
    <phoneticPr fontId="2" type="noConversion"/>
  </si>
  <si>
    <t>Y020214</t>
    <phoneticPr fontId="2" type="noConversion"/>
  </si>
  <si>
    <t>Y020301</t>
    <phoneticPr fontId="2" type="noConversion"/>
  </si>
  <si>
    <t>Y020302</t>
    <phoneticPr fontId="2" type="noConversion"/>
  </si>
  <si>
    <t>Y020401</t>
    <phoneticPr fontId="2" type="noConversion"/>
  </si>
  <si>
    <t>Y020402</t>
    <phoneticPr fontId="2" type="noConversion"/>
  </si>
  <si>
    <t>Y020403</t>
    <phoneticPr fontId="2" type="noConversion"/>
  </si>
  <si>
    <t>Y020404</t>
    <phoneticPr fontId="2" type="noConversion"/>
  </si>
  <si>
    <t>Y030101</t>
    <phoneticPr fontId="2" type="noConversion"/>
  </si>
  <si>
    <t>Y030102</t>
    <phoneticPr fontId="2" type="noConversion"/>
  </si>
  <si>
    <t>Y030103</t>
    <phoneticPr fontId="2" type="noConversion"/>
  </si>
  <si>
    <t>Y030104</t>
    <phoneticPr fontId="2" type="noConversion"/>
  </si>
  <si>
    <t>Y030105</t>
    <phoneticPr fontId="2" type="noConversion"/>
  </si>
  <si>
    <t>Y030106</t>
    <phoneticPr fontId="2" type="noConversion"/>
  </si>
  <si>
    <t>Y030107</t>
    <phoneticPr fontId="2" type="noConversion"/>
  </si>
  <si>
    <t>Y030108</t>
    <phoneticPr fontId="2" type="noConversion"/>
  </si>
  <si>
    <t>Y030109</t>
    <phoneticPr fontId="2" type="noConversion"/>
  </si>
  <si>
    <t>Y030201</t>
    <phoneticPr fontId="2" type="noConversion"/>
  </si>
  <si>
    <t>Y030202</t>
    <phoneticPr fontId="2" type="noConversion"/>
  </si>
  <si>
    <t>Y030203</t>
    <phoneticPr fontId="2" type="noConversion"/>
  </si>
  <si>
    <t>Y030301</t>
    <phoneticPr fontId="2" type="noConversion"/>
  </si>
  <si>
    <t>Y030302</t>
    <phoneticPr fontId="2" type="noConversion"/>
  </si>
  <si>
    <t>Y030303</t>
    <phoneticPr fontId="2" type="noConversion"/>
  </si>
  <si>
    <t>Y030304</t>
    <phoneticPr fontId="2" type="noConversion"/>
  </si>
  <si>
    <t>Y030305</t>
    <phoneticPr fontId="2" type="noConversion"/>
  </si>
  <si>
    <t>Y030306</t>
    <phoneticPr fontId="2" type="noConversion"/>
  </si>
  <si>
    <t>Y030401</t>
    <phoneticPr fontId="2" type="noConversion"/>
  </si>
  <si>
    <t>Y030402</t>
    <phoneticPr fontId="2" type="noConversion"/>
  </si>
  <si>
    <t>Y030403</t>
    <phoneticPr fontId="2" type="noConversion"/>
  </si>
  <si>
    <t>Y030404</t>
    <phoneticPr fontId="2" type="noConversion"/>
  </si>
  <si>
    <t>Y030405</t>
    <phoneticPr fontId="2" type="noConversion"/>
  </si>
  <si>
    <t>Y030501</t>
    <phoneticPr fontId="2" type="noConversion"/>
  </si>
  <si>
    <t>Y030502</t>
    <phoneticPr fontId="2" type="noConversion"/>
  </si>
  <si>
    <t>Y030601</t>
    <phoneticPr fontId="2" type="noConversion"/>
  </si>
  <si>
    <t>Y030602</t>
    <phoneticPr fontId="2" type="noConversion"/>
  </si>
  <si>
    <t>Y030603</t>
    <phoneticPr fontId="2" type="noConversion"/>
  </si>
  <si>
    <t>Y030604</t>
    <phoneticPr fontId="2" type="noConversion"/>
  </si>
  <si>
    <t>Y030702</t>
    <phoneticPr fontId="2" type="noConversion"/>
  </si>
  <si>
    <t>Y030701</t>
    <phoneticPr fontId="2" type="noConversion"/>
  </si>
  <si>
    <t>Y030703</t>
    <phoneticPr fontId="2" type="noConversion"/>
  </si>
  <si>
    <t>Y030704</t>
    <phoneticPr fontId="2" type="noConversion"/>
  </si>
  <si>
    <t>Y030705</t>
    <phoneticPr fontId="2" type="noConversion"/>
  </si>
  <si>
    <t>Y030801</t>
    <phoneticPr fontId="2" type="noConversion"/>
  </si>
  <si>
    <t>Y030802</t>
    <phoneticPr fontId="2" type="noConversion"/>
  </si>
  <si>
    <t>Y030803</t>
    <phoneticPr fontId="2" type="noConversion"/>
  </si>
  <si>
    <t>Y030804</t>
    <phoneticPr fontId="2" type="noConversion"/>
  </si>
  <si>
    <t>Y030805</t>
    <phoneticPr fontId="2" type="noConversion"/>
  </si>
  <si>
    <t>Y030806</t>
    <phoneticPr fontId="2" type="noConversion"/>
  </si>
  <si>
    <t>Y030807</t>
    <phoneticPr fontId="2" type="noConversion"/>
  </si>
  <si>
    <t>Y030808</t>
    <phoneticPr fontId="2" type="noConversion"/>
  </si>
  <si>
    <t>Y030809</t>
    <phoneticPr fontId="2" type="noConversion"/>
  </si>
  <si>
    <t>Y030810</t>
    <phoneticPr fontId="2" type="noConversion"/>
  </si>
  <si>
    <t>Y030811</t>
    <phoneticPr fontId="2" type="noConversion"/>
  </si>
  <si>
    <t>Y030812</t>
    <phoneticPr fontId="2" type="noConversion"/>
  </si>
  <si>
    <t>Y030813</t>
    <phoneticPr fontId="2" type="noConversion"/>
  </si>
  <si>
    <t>Y030814</t>
    <phoneticPr fontId="2" type="noConversion"/>
  </si>
  <si>
    <t>Y030901</t>
    <phoneticPr fontId="2" type="noConversion"/>
  </si>
  <si>
    <t>Y030902</t>
    <phoneticPr fontId="2" type="noConversion"/>
  </si>
  <si>
    <t>Y030903</t>
    <phoneticPr fontId="2" type="noConversion"/>
  </si>
  <si>
    <t>Y031001</t>
    <phoneticPr fontId="2" type="noConversion"/>
  </si>
  <si>
    <t>Y031002</t>
    <phoneticPr fontId="2" type="noConversion"/>
  </si>
  <si>
    <t>Y031003</t>
    <phoneticPr fontId="2" type="noConversion"/>
  </si>
  <si>
    <t>Y031004</t>
    <phoneticPr fontId="2" type="noConversion"/>
  </si>
  <si>
    <t>Y031005</t>
    <phoneticPr fontId="2" type="noConversion"/>
  </si>
  <si>
    <t>Y031006</t>
    <phoneticPr fontId="2" type="noConversion"/>
  </si>
  <si>
    <t>Y031007</t>
    <phoneticPr fontId="2" type="noConversion"/>
  </si>
  <si>
    <t>Y031101</t>
    <phoneticPr fontId="2" type="noConversion"/>
  </si>
  <si>
    <t>Y031102</t>
    <phoneticPr fontId="2" type="noConversion"/>
  </si>
  <si>
    <t>Y031103</t>
    <phoneticPr fontId="2" type="noConversion"/>
  </si>
  <si>
    <t>Y031104</t>
    <phoneticPr fontId="2" type="noConversion"/>
  </si>
  <si>
    <t>Y031105</t>
    <phoneticPr fontId="2" type="noConversion"/>
  </si>
  <si>
    <t>Y031106</t>
    <phoneticPr fontId="2" type="noConversion"/>
  </si>
  <si>
    <t>Y031107</t>
    <phoneticPr fontId="2" type="noConversion"/>
  </si>
  <si>
    <t>Y031108</t>
    <phoneticPr fontId="2" type="noConversion"/>
  </si>
  <si>
    <t>Y040101</t>
    <phoneticPr fontId="2" type="noConversion"/>
  </si>
  <si>
    <t>Y040102</t>
    <phoneticPr fontId="2" type="noConversion"/>
  </si>
  <si>
    <t>Y040103</t>
    <phoneticPr fontId="2" type="noConversion"/>
  </si>
  <si>
    <t>Y040104</t>
    <phoneticPr fontId="2" type="noConversion"/>
  </si>
  <si>
    <t>Y040105</t>
    <phoneticPr fontId="2" type="noConversion"/>
  </si>
  <si>
    <t>Y040106</t>
    <phoneticPr fontId="2" type="noConversion"/>
  </si>
  <si>
    <t>Y040107</t>
    <phoneticPr fontId="2" type="noConversion"/>
  </si>
  <si>
    <t>Y040108</t>
    <phoneticPr fontId="2" type="noConversion"/>
  </si>
  <si>
    <t>Y040109</t>
    <phoneticPr fontId="2" type="noConversion"/>
  </si>
  <si>
    <t>Y040110</t>
    <phoneticPr fontId="2" type="noConversion"/>
  </si>
  <si>
    <t>Y040111</t>
    <phoneticPr fontId="2" type="noConversion"/>
  </si>
  <si>
    <t>Y040112</t>
    <phoneticPr fontId="2" type="noConversion"/>
  </si>
  <si>
    <t>Y040201</t>
    <phoneticPr fontId="2" type="noConversion"/>
  </si>
  <si>
    <t>Y040202</t>
    <phoneticPr fontId="2" type="noConversion"/>
  </si>
  <si>
    <t>Y040203</t>
    <phoneticPr fontId="2" type="noConversion"/>
  </si>
  <si>
    <t>Y040204</t>
    <phoneticPr fontId="2" type="noConversion"/>
  </si>
  <si>
    <t>Y040205</t>
    <phoneticPr fontId="2" type="noConversion"/>
  </si>
  <si>
    <t>Y040206</t>
    <phoneticPr fontId="2" type="noConversion"/>
  </si>
  <si>
    <t>Y040207</t>
    <phoneticPr fontId="2" type="noConversion"/>
  </si>
  <si>
    <t>Y040301</t>
    <phoneticPr fontId="2" type="noConversion"/>
  </si>
  <si>
    <t>Y040302</t>
    <phoneticPr fontId="2" type="noConversion"/>
  </si>
  <si>
    <t>Y040303</t>
    <phoneticPr fontId="2" type="noConversion"/>
  </si>
  <si>
    <t>Y040304</t>
    <phoneticPr fontId="2" type="noConversion"/>
  </si>
  <si>
    <t>Y040305</t>
    <phoneticPr fontId="2" type="noConversion"/>
  </si>
  <si>
    <t>Y040306</t>
    <phoneticPr fontId="2" type="noConversion"/>
  </si>
  <si>
    <t>Y040307</t>
    <phoneticPr fontId="2" type="noConversion"/>
  </si>
  <si>
    <t>Y040308</t>
    <phoneticPr fontId="2" type="noConversion"/>
  </si>
  <si>
    <t>Y040309</t>
    <phoneticPr fontId="2" type="noConversion"/>
  </si>
  <si>
    <t>Y040310</t>
    <phoneticPr fontId="2" type="noConversion"/>
  </si>
  <si>
    <t>Y040401</t>
    <phoneticPr fontId="2" type="noConversion"/>
  </si>
  <si>
    <t>Y040402</t>
    <phoneticPr fontId="2" type="noConversion"/>
  </si>
  <si>
    <t>Y040403</t>
    <phoneticPr fontId="2" type="noConversion"/>
  </si>
  <si>
    <t>Y040404</t>
    <phoneticPr fontId="2" type="noConversion"/>
  </si>
  <si>
    <t>Y040405</t>
    <phoneticPr fontId="2" type="noConversion"/>
  </si>
  <si>
    <t>Y040406</t>
    <phoneticPr fontId="2" type="noConversion"/>
  </si>
  <si>
    <t>Y040407</t>
    <phoneticPr fontId="2" type="noConversion"/>
  </si>
  <si>
    <t>Y040408</t>
    <phoneticPr fontId="2" type="noConversion"/>
  </si>
  <si>
    <t>Y040501</t>
    <phoneticPr fontId="2" type="noConversion"/>
  </si>
  <si>
    <t>Y040502</t>
    <phoneticPr fontId="2" type="noConversion"/>
  </si>
  <si>
    <t>Y040503</t>
    <phoneticPr fontId="2" type="noConversion"/>
  </si>
  <si>
    <t>Y040504</t>
    <phoneticPr fontId="2" type="noConversion"/>
  </si>
  <si>
    <t>Y040601</t>
    <phoneticPr fontId="2" type="noConversion"/>
  </si>
  <si>
    <t>Y040602</t>
    <phoneticPr fontId="2" type="noConversion"/>
  </si>
  <si>
    <t>Y040701</t>
    <phoneticPr fontId="2" type="noConversion"/>
  </si>
  <si>
    <t>Y040702</t>
    <phoneticPr fontId="2" type="noConversion"/>
  </si>
  <si>
    <t>Y040801</t>
    <phoneticPr fontId="2" type="noConversion"/>
  </si>
  <si>
    <t>Y040802</t>
    <phoneticPr fontId="2" type="noConversion"/>
  </si>
  <si>
    <t>Y040803</t>
    <phoneticPr fontId="2" type="noConversion"/>
  </si>
  <si>
    <t>Y040804</t>
    <phoneticPr fontId="2" type="noConversion"/>
  </si>
  <si>
    <t>Y040901</t>
    <phoneticPr fontId="2" type="noConversion"/>
  </si>
  <si>
    <t>Y040902</t>
    <phoneticPr fontId="2" type="noConversion"/>
  </si>
  <si>
    <t>Y040903</t>
    <phoneticPr fontId="2" type="noConversion"/>
  </si>
  <si>
    <t>Y040904</t>
    <phoneticPr fontId="2" type="noConversion"/>
  </si>
  <si>
    <t>Y041001</t>
    <phoneticPr fontId="2" type="noConversion"/>
  </si>
  <si>
    <t>Y041002</t>
    <phoneticPr fontId="2" type="noConversion"/>
  </si>
  <si>
    <t>Y041003</t>
    <phoneticPr fontId="2" type="noConversion"/>
  </si>
  <si>
    <t>Y041004</t>
    <phoneticPr fontId="2" type="noConversion"/>
  </si>
  <si>
    <t>Y041005</t>
    <phoneticPr fontId="2" type="noConversion"/>
  </si>
  <si>
    <t>Y041006</t>
    <phoneticPr fontId="2" type="noConversion"/>
  </si>
  <si>
    <t>Y041007</t>
    <phoneticPr fontId="2" type="noConversion"/>
  </si>
  <si>
    <t>Y041008</t>
    <phoneticPr fontId="2" type="noConversion"/>
  </si>
  <si>
    <t>Y041101</t>
    <phoneticPr fontId="2" type="noConversion"/>
  </si>
  <si>
    <t>Y041102</t>
    <phoneticPr fontId="2" type="noConversion"/>
  </si>
  <si>
    <t>Y041103</t>
    <phoneticPr fontId="2" type="noConversion"/>
  </si>
  <si>
    <t>Y041104</t>
    <phoneticPr fontId="2" type="noConversion"/>
  </si>
  <si>
    <t>Y041105</t>
    <phoneticPr fontId="2" type="noConversion"/>
  </si>
  <si>
    <t>Y041106</t>
    <phoneticPr fontId="2" type="noConversion"/>
  </si>
  <si>
    <t>Y041107</t>
    <phoneticPr fontId="2" type="noConversion"/>
  </si>
  <si>
    <t>Y041108</t>
    <phoneticPr fontId="2" type="noConversion"/>
  </si>
  <si>
    <t>Y041109</t>
    <phoneticPr fontId="2" type="noConversion"/>
  </si>
  <si>
    <t>Y041110</t>
    <phoneticPr fontId="2" type="noConversion"/>
  </si>
  <si>
    <t>Y041111</t>
    <phoneticPr fontId="2" type="noConversion"/>
  </si>
  <si>
    <t>Y041112</t>
    <phoneticPr fontId="2" type="noConversion"/>
  </si>
  <si>
    <t>Y041113</t>
    <phoneticPr fontId="2" type="noConversion"/>
  </si>
  <si>
    <t>Y041114</t>
    <phoneticPr fontId="2" type="noConversion"/>
  </si>
  <si>
    <t>Y041115</t>
    <phoneticPr fontId="2" type="noConversion"/>
  </si>
  <si>
    <t>Y041116</t>
    <phoneticPr fontId="2" type="noConversion"/>
  </si>
  <si>
    <t>Y041117</t>
    <phoneticPr fontId="2" type="noConversion"/>
  </si>
  <si>
    <t>Y041118</t>
    <phoneticPr fontId="2" type="noConversion"/>
  </si>
  <si>
    <t>Y041119</t>
    <phoneticPr fontId="2" type="noConversion"/>
  </si>
  <si>
    <t>Y041120</t>
    <phoneticPr fontId="2" type="noConversion"/>
  </si>
  <si>
    <t>Y041121</t>
    <phoneticPr fontId="2" type="noConversion"/>
  </si>
  <si>
    <t>Y041122</t>
    <phoneticPr fontId="2" type="noConversion"/>
  </si>
  <si>
    <t>Y041123</t>
    <phoneticPr fontId="2" type="noConversion"/>
  </si>
  <si>
    <t>Y041201</t>
    <phoneticPr fontId="2" type="noConversion"/>
  </si>
  <si>
    <t>Y041202</t>
    <phoneticPr fontId="2" type="noConversion"/>
  </si>
  <si>
    <t>Y041203</t>
    <phoneticPr fontId="2" type="noConversion"/>
  </si>
  <si>
    <t>Y041204</t>
    <phoneticPr fontId="2" type="noConversion"/>
  </si>
  <si>
    <t>Y041205</t>
    <phoneticPr fontId="2" type="noConversion"/>
  </si>
  <si>
    <t>Y041206</t>
    <phoneticPr fontId="2" type="noConversion"/>
  </si>
  <si>
    <t>Y041207</t>
    <phoneticPr fontId="2" type="noConversion"/>
  </si>
  <si>
    <t>Y041208</t>
    <phoneticPr fontId="2" type="noConversion"/>
  </si>
  <si>
    <t>Y041209</t>
    <phoneticPr fontId="2" type="noConversion"/>
  </si>
  <si>
    <t>Y041210</t>
    <phoneticPr fontId="2" type="noConversion"/>
  </si>
  <si>
    <t>Y041211</t>
    <phoneticPr fontId="2" type="noConversion"/>
  </si>
  <si>
    <t>Y041212</t>
    <phoneticPr fontId="2" type="noConversion"/>
  </si>
  <si>
    <t>Y041213</t>
    <phoneticPr fontId="2" type="noConversion"/>
  </si>
  <si>
    <t>Y041214</t>
    <phoneticPr fontId="2" type="noConversion"/>
  </si>
  <si>
    <t>Y041215</t>
    <phoneticPr fontId="2" type="noConversion"/>
  </si>
  <si>
    <t>Y041216</t>
    <phoneticPr fontId="2" type="noConversion"/>
  </si>
  <si>
    <t>Y041217</t>
    <phoneticPr fontId="2" type="noConversion"/>
  </si>
  <si>
    <t>Y041218</t>
    <phoneticPr fontId="2" type="noConversion"/>
  </si>
  <si>
    <t>Y041219</t>
    <phoneticPr fontId="2" type="noConversion"/>
  </si>
  <si>
    <t>Y041220</t>
    <phoneticPr fontId="2" type="noConversion"/>
  </si>
  <si>
    <t>Y041221</t>
    <phoneticPr fontId="2" type="noConversion"/>
  </si>
  <si>
    <t>Y041222</t>
    <phoneticPr fontId="2" type="noConversion"/>
  </si>
  <si>
    <t>Y041223</t>
    <phoneticPr fontId="2" type="noConversion"/>
  </si>
  <si>
    <t>Y041224</t>
    <phoneticPr fontId="2" type="noConversion"/>
  </si>
  <si>
    <t>Y050101</t>
    <phoneticPr fontId="2" type="noConversion"/>
  </si>
  <si>
    <t>Y050102</t>
    <phoneticPr fontId="2" type="noConversion"/>
  </si>
  <si>
    <t>Y050103</t>
    <phoneticPr fontId="2" type="noConversion"/>
  </si>
  <si>
    <t>Y050201</t>
    <phoneticPr fontId="2" type="noConversion"/>
  </si>
  <si>
    <t>Y050202</t>
    <phoneticPr fontId="2" type="noConversion"/>
  </si>
  <si>
    <t>Y050203</t>
    <phoneticPr fontId="2" type="noConversion"/>
  </si>
  <si>
    <t>Y050204</t>
    <phoneticPr fontId="2" type="noConversion"/>
  </si>
  <si>
    <t>Y050205</t>
    <phoneticPr fontId="2" type="noConversion"/>
  </si>
  <si>
    <t>Y050206</t>
    <phoneticPr fontId="2" type="noConversion"/>
  </si>
  <si>
    <t>Y050207</t>
    <phoneticPr fontId="2" type="noConversion"/>
  </si>
  <si>
    <t>Y050301</t>
    <phoneticPr fontId="2" type="noConversion"/>
  </si>
  <si>
    <t>Y050302</t>
    <phoneticPr fontId="2" type="noConversion"/>
  </si>
  <si>
    <t>Y050303</t>
    <phoneticPr fontId="2" type="noConversion"/>
  </si>
  <si>
    <t>Y050401</t>
    <phoneticPr fontId="2" type="noConversion"/>
  </si>
  <si>
    <t>Y050402</t>
    <phoneticPr fontId="2" type="noConversion"/>
  </si>
  <si>
    <t>Y050403</t>
    <phoneticPr fontId="2" type="noConversion"/>
  </si>
  <si>
    <t>Y050404</t>
    <phoneticPr fontId="2" type="noConversion"/>
  </si>
  <si>
    <t>Y050405</t>
    <phoneticPr fontId="2" type="noConversion"/>
  </si>
  <si>
    <t>Y050406</t>
    <phoneticPr fontId="2" type="noConversion"/>
  </si>
  <si>
    <t>Y050407</t>
    <phoneticPr fontId="2" type="noConversion"/>
  </si>
  <si>
    <t>Y050408</t>
    <phoneticPr fontId="2" type="noConversion"/>
  </si>
  <si>
    <t>Y050409</t>
    <phoneticPr fontId="2" type="noConversion"/>
  </si>
  <si>
    <t>Y050410</t>
    <phoneticPr fontId="2" type="noConversion"/>
  </si>
  <si>
    <t>Y050411</t>
    <phoneticPr fontId="2" type="noConversion"/>
  </si>
  <si>
    <t>Y050412</t>
    <phoneticPr fontId="2" type="noConversion"/>
  </si>
  <si>
    <t>Y050413</t>
    <phoneticPr fontId="2" type="noConversion"/>
  </si>
  <si>
    <t>Y050414</t>
    <phoneticPr fontId="2" type="noConversion"/>
  </si>
  <si>
    <t>Y050415</t>
    <phoneticPr fontId="2" type="noConversion"/>
  </si>
  <si>
    <t>Y050416</t>
    <phoneticPr fontId="2" type="noConversion"/>
  </si>
  <si>
    <t>Y050417</t>
    <phoneticPr fontId="2" type="noConversion"/>
  </si>
  <si>
    <t>Y050418</t>
    <phoneticPr fontId="2" type="noConversion"/>
  </si>
  <si>
    <t>Y050501</t>
    <phoneticPr fontId="2" type="noConversion"/>
  </si>
  <si>
    <t>Y050502</t>
    <phoneticPr fontId="2" type="noConversion"/>
  </si>
  <si>
    <t>Y050503</t>
    <phoneticPr fontId="2" type="noConversion"/>
  </si>
  <si>
    <t>Y050601</t>
    <phoneticPr fontId="2" type="noConversion"/>
  </si>
  <si>
    <t>Y050602</t>
    <phoneticPr fontId="2" type="noConversion"/>
  </si>
  <si>
    <t>Y050603</t>
    <phoneticPr fontId="2" type="noConversion"/>
  </si>
  <si>
    <t>Y050604</t>
    <phoneticPr fontId="2" type="noConversion"/>
  </si>
  <si>
    <t>Y050605</t>
    <phoneticPr fontId="2" type="noConversion"/>
  </si>
  <si>
    <t>Y050606</t>
    <phoneticPr fontId="2" type="noConversion"/>
  </si>
  <si>
    <t>Y050607</t>
    <phoneticPr fontId="2" type="noConversion"/>
  </si>
  <si>
    <t>Y050608</t>
    <phoneticPr fontId="2" type="noConversion"/>
  </si>
  <si>
    <t>Y050701</t>
    <phoneticPr fontId="2" type="noConversion"/>
  </si>
  <si>
    <t>Y050702</t>
    <phoneticPr fontId="2" type="noConversion"/>
  </si>
  <si>
    <t>Y050703</t>
    <phoneticPr fontId="2" type="noConversion"/>
  </si>
  <si>
    <t>Y050704</t>
    <phoneticPr fontId="2" type="noConversion"/>
  </si>
  <si>
    <t>Y050705</t>
    <phoneticPr fontId="2" type="noConversion"/>
  </si>
  <si>
    <t>Y050706</t>
    <phoneticPr fontId="2" type="noConversion"/>
  </si>
  <si>
    <t>Y050707</t>
    <phoneticPr fontId="2" type="noConversion"/>
  </si>
  <si>
    <t>Y050708</t>
    <phoneticPr fontId="2" type="noConversion"/>
  </si>
  <si>
    <t>Y050709</t>
    <phoneticPr fontId="2" type="noConversion"/>
  </si>
  <si>
    <t>Y050801</t>
    <phoneticPr fontId="2" type="noConversion"/>
  </si>
  <si>
    <t>Y050802</t>
    <phoneticPr fontId="2" type="noConversion"/>
  </si>
  <si>
    <t>Y050901</t>
    <phoneticPr fontId="2" type="noConversion"/>
  </si>
  <si>
    <t>Y050902</t>
    <phoneticPr fontId="2" type="noConversion"/>
  </si>
  <si>
    <t>Y050903</t>
    <phoneticPr fontId="2" type="noConversion"/>
  </si>
  <si>
    <t>Y050904</t>
    <phoneticPr fontId="2" type="noConversion"/>
  </si>
  <si>
    <t>Y050905</t>
    <phoneticPr fontId="2" type="noConversion"/>
  </si>
  <si>
    <t>Y050906</t>
    <phoneticPr fontId="2" type="noConversion"/>
  </si>
  <si>
    <t>Y050907</t>
    <phoneticPr fontId="2" type="noConversion"/>
  </si>
  <si>
    <t>Y050908</t>
    <phoneticPr fontId="2" type="noConversion"/>
  </si>
  <si>
    <t>Y050909</t>
    <phoneticPr fontId="2" type="noConversion"/>
  </si>
  <si>
    <t>Y050910</t>
    <phoneticPr fontId="2" type="noConversion"/>
  </si>
  <si>
    <t>Y051001</t>
    <phoneticPr fontId="2" type="noConversion"/>
  </si>
  <si>
    <t>Y051002</t>
    <phoneticPr fontId="2" type="noConversion"/>
  </si>
  <si>
    <t>Y051003</t>
    <phoneticPr fontId="2" type="noConversion"/>
  </si>
  <si>
    <t>Y051004</t>
    <phoneticPr fontId="2" type="noConversion"/>
  </si>
  <si>
    <t>Y051005</t>
    <phoneticPr fontId="2" type="noConversion"/>
  </si>
  <si>
    <t>Y051006</t>
    <phoneticPr fontId="2" type="noConversion"/>
  </si>
  <si>
    <t>Y051101</t>
    <phoneticPr fontId="2" type="noConversion"/>
  </si>
  <si>
    <t>Y051102</t>
    <phoneticPr fontId="2" type="noConversion"/>
  </si>
  <si>
    <t>Y051103</t>
    <phoneticPr fontId="2" type="noConversion"/>
  </si>
  <si>
    <t>Y051104</t>
    <phoneticPr fontId="2" type="noConversion"/>
  </si>
  <si>
    <t>Y051105</t>
    <phoneticPr fontId="2" type="noConversion"/>
  </si>
  <si>
    <t>Y051106</t>
    <phoneticPr fontId="2" type="noConversion"/>
  </si>
  <si>
    <t>Y051107</t>
    <phoneticPr fontId="2" type="noConversion"/>
  </si>
  <si>
    <t>Y051108</t>
    <phoneticPr fontId="2" type="noConversion"/>
  </si>
  <si>
    <t>Y051109</t>
    <phoneticPr fontId="2" type="noConversion"/>
  </si>
  <si>
    <t>Y051110</t>
    <phoneticPr fontId="2" type="noConversion"/>
  </si>
  <si>
    <t>Y051111</t>
    <phoneticPr fontId="2" type="noConversion"/>
  </si>
  <si>
    <t>Y051112</t>
    <phoneticPr fontId="2" type="noConversion"/>
  </si>
  <si>
    <t>Y051113</t>
    <phoneticPr fontId="2" type="noConversion"/>
  </si>
  <si>
    <t>Y051114</t>
    <phoneticPr fontId="2" type="noConversion"/>
  </si>
  <si>
    <t>Y051115</t>
    <phoneticPr fontId="2" type="noConversion"/>
  </si>
  <si>
    <t>Y051116</t>
    <phoneticPr fontId="2" type="noConversion"/>
  </si>
  <si>
    <t>Y051117</t>
    <phoneticPr fontId="2" type="noConversion"/>
  </si>
  <si>
    <t>Y051118</t>
    <phoneticPr fontId="2" type="noConversion"/>
  </si>
  <si>
    <t>Y051119</t>
    <phoneticPr fontId="2" type="noConversion"/>
  </si>
  <si>
    <t>Y051120</t>
    <phoneticPr fontId="2" type="noConversion"/>
  </si>
  <si>
    <t>Y051121</t>
    <phoneticPr fontId="2" type="noConversion"/>
  </si>
  <si>
    <t>Y051122</t>
    <phoneticPr fontId="2" type="noConversion"/>
  </si>
  <si>
    <t>Y051201</t>
    <phoneticPr fontId="2" type="noConversion"/>
  </si>
  <si>
    <t>Y051202</t>
    <phoneticPr fontId="2" type="noConversion"/>
  </si>
  <si>
    <t>Y051203</t>
    <phoneticPr fontId="2" type="noConversion"/>
  </si>
  <si>
    <t>Y051204</t>
    <phoneticPr fontId="2" type="noConversion"/>
  </si>
  <si>
    <t>Y051205</t>
    <phoneticPr fontId="2" type="noConversion"/>
  </si>
  <si>
    <t>Y051206</t>
    <phoneticPr fontId="2" type="noConversion"/>
  </si>
  <si>
    <t>Y051207</t>
    <phoneticPr fontId="2" type="noConversion"/>
  </si>
  <si>
    <t>Y051208</t>
    <phoneticPr fontId="2" type="noConversion"/>
  </si>
  <si>
    <t>Y051209</t>
    <phoneticPr fontId="2" type="noConversion"/>
  </si>
  <si>
    <t>Y051210</t>
    <phoneticPr fontId="2" type="noConversion"/>
  </si>
  <si>
    <t>Y051211</t>
    <phoneticPr fontId="2" type="noConversion"/>
  </si>
  <si>
    <t>Y051212</t>
    <phoneticPr fontId="2" type="noConversion"/>
  </si>
  <si>
    <t>Y051213</t>
    <phoneticPr fontId="2" type="noConversion"/>
  </si>
  <si>
    <t>Y051214</t>
    <phoneticPr fontId="2" type="noConversion"/>
  </si>
  <si>
    <t>Y051215</t>
    <phoneticPr fontId="2" type="noConversion"/>
  </si>
  <si>
    <t>Y051216</t>
    <phoneticPr fontId="2" type="noConversion"/>
  </si>
  <si>
    <t>Y051217</t>
    <phoneticPr fontId="2" type="noConversion"/>
  </si>
  <si>
    <t>Y051218</t>
    <phoneticPr fontId="2" type="noConversion"/>
  </si>
  <si>
    <t>Y051219</t>
    <phoneticPr fontId="2" type="noConversion"/>
  </si>
  <si>
    <t>Y051220</t>
    <phoneticPr fontId="2" type="noConversion"/>
  </si>
  <si>
    <t>Y051221</t>
    <phoneticPr fontId="2" type="noConversion"/>
  </si>
  <si>
    <t>Y051222</t>
    <phoneticPr fontId="2" type="noConversion"/>
  </si>
  <si>
    <t>Y051223</t>
    <phoneticPr fontId="2" type="noConversion"/>
  </si>
  <si>
    <t>Y051224</t>
    <phoneticPr fontId="2" type="noConversion"/>
  </si>
  <si>
    <t>Y051225</t>
    <phoneticPr fontId="2" type="noConversion"/>
  </si>
  <si>
    <t>Y051226</t>
    <phoneticPr fontId="2" type="noConversion"/>
  </si>
  <si>
    <t>Y051227</t>
    <phoneticPr fontId="2" type="noConversion"/>
  </si>
  <si>
    <t>Y051228</t>
    <phoneticPr fontId="2" type="noConversion"/>
  </si>
  <si>
    <t>Y051229</t>
    <phoneticPr fontId="2" type="noConversion"/>
  </si>
  <si>
    <t>Y051230</t>
    <phoneticPr fontId="2" type="noConversion"/>
  </si>
  <si>
    <t>Y051231</t>
    <phoneticPr fontId="2" type="noConversion"/>
  </si>
  <si>
    <t>Y051232</t>
    <phoneticPr fontId="2" type="noConversion"/>
  </si>
  <si>
    <t>Y051233</t>
    <phoneticPr fontId="2" type="noConversion"/>
  </si>
  <si>
    <t>Y051234</t>
    <phoneticPr fontId="2" type="noConversion"/>
  </si>
  <si>
    <t>Y051235</t>
    <phoneticPr fontId="2" type="noConversion"/>
  </si>
  <si>
    <t>Y051236</t>
    <phoneticPr fontId="2" type="noConversion"/>
  </si>
  <si>
    <t>Y051237</t>
    <phoneticPr fontId="2" type="noConversion"/>
  </si>
  <si>
    <t>Y051238</t>
    <phoneticPr fontId="2" type="noConversion"/>
  </si>
  <si>
    <t>Y060101</t>
    <phoneticPr fontId="2" type="noConversion"/>
  </si>
  <si>
    <t>Y060102</t>
    <phoneticPr fontId="2" type="noConversion"/>
  </si>
  <si>
    <t>Y060103</t>
    <phoneticPr fontId="2" type="noConversion"/>
  </si>
  <si>
    <t>Y060104</t>
    <phoneticPr fontId="2" type="noConversion"/>
  </si>
  <si>
    <t>Y060105</t>
    <phoneticPr fontId="2" type="noConversion"/>
  </si>
  <si>
    <t>Y060106</t>
    <phoneticPr fontId="2" type="noConversion"/>
  </si>
  <si>
    <t>Y060107</t>
    <phoneticPr fontId="2" type="noConversion"/>
  </si>
  <si>
    <t>Y060108</t>
    <phoneticPr fontId="2" type="noConversion"/>
  </si>
  <si>
    <t>Y060109</t>
    <phoneticPr fontId="2" type="noConversion"/>
  </si>
  <si>
    <t>Y060110</t>
    <phoneticPr fontId="2" type="noConversion"/>
  </si>
  <si>
    <t>Y060111</t>
    <phoneticPr fontId="2" type="noConversion"/>
  </si>
  <si>
    <t>Y060112</t>
    <phoneticPr fontId="2" type="noConversion"/>
  </si>
  <si>
    <t>Y060113</t>
    <phoneticPr fontId="2" type="noConversion"/>
  </si>
  <si>
    <t>Y060114</t>
    <phoneticPr fontId="2" type="noConversion"/>
  </si>
  <si>
    <t>Y060115</t>
    <phoneticPr fontId="2" type="noConversion"/>
  </si>
  <si>
    <t>Y060116</t>
    <phoneticPr fontId="2" type="noConversion"/>
  </si>
  <si>
    <t>Y060117</t>
    <phoneticPr fontId="2" type="noConversion"/>
  </si>
  <si>
    <t>Y060201</t>
    <phoneticPr fontId="2" type="noConversion"/>
  </si>
  <si>
    <t>Y060202</t>
    <phoneticPr fontId="2" type="noConversion"/>
  </si>
  <si>
    <t>Y060203</t>
    <phoneticPr fontId="2" type="noConversion"/>
  </si>
  <si>
    <t>Y060204</t>
    <phoneticPr fontId="2" type="noConversion"/>
  </si>
  <si>
    <t>Y060205</t>
    <phoneticPr fontId="2" type="noConversion"/>
  </si>
  <si>
    <t>Y060206</t>
    <phoneticPr fontId="2" type="noConversion"/>
  </si>
  <si>
    <t>Y060301</t>
    <phoneticPr fontId="2" type="noConversion"/>
  </si>
  <si>
    <t>Y060302</t>
    <phoneticPr fontId="2" type="noConversion"/>
  </si>
  <si>
    <t>Y060303</t>
    <phoneticPr fontId="2" type="noConversion"/>
  </si>
  <si>
    <t>Y060304</t>
    <phoneticPr fontId="2" type="noConversion"/>
  </si>
  <si>
    <t>Y060305</t>
    <phoneticPr fontId="2" type="noConversion"/>
  </si>
  <si>
    <t>Y060306</t>
    <phoneticPr fontId="2" type="noConversion"/>
  </si>
  <si>
    <t>Y060307</t>
    <phoneticPr fontId="2" type="noConversion"/>
  </si>
  <si>
    <t>Y060308</t>
    <phoneticPr fontId="2" type="noConversion"/>
  </si>
  <si>
    <t>Y060401</t>
    <phoneticPr fontId="2" type="noConversion"/>
  </si>
  <si>
    <t>Y060402</t>
    <phoneticPr fontId="2" type="noConversion"/>
  </si>
  <si>
    <t>Y060403</t>
    <phoneticPr fontId="2" type="noConversion"/>
  </si>
  <si>
    <t>Y060404</t>
    <phoneticPr fontId="2" type="noConversion"/>
  </si>
  <si>
    <t>Y060405</t>
    <phoneticPr fontId="2" type="noConversion"/>
  </si>
  <si>
    <t>Y060406</t>
    <phoneticPr fontId="2" type="noConversion"/>
  </si>
  <si>
    <t>Y060407</t>
    <phoneticPr fontId="2" type="noConversion"/>
  </si>
  <si>
    <t>Y060501</t>
    <phoneticPr fontId="2" type="noConversion"/>
  </si>
  <si>
    <t>Y060502</t>
    <phoneticPr fontId="2" type="noConversion"/>
  </si>
  <si>
    <t>Y060503</t>
    <phoneticPr fontId="2" type="noConversion"/>
  </si>
  <si>
    <t>Y060504</t>
    <phoneticPr fontId="2" type="noConversion"/>
  </si>
  <si>
    <t>Y060505</t>
    <phoneticPr fontId="2" type="noConversion"/>
  </si>
  <si>
    <t>Y060506</t>
    <phoneticPr fontId="2" type="noConversion"/>
  </si>
  <si>
    <t>Y060507</t>
    <phoneticPr fontId="2" type="noConversion"/>
  </si>
  <si>
    <t>Y060508</t>
    <phoneticPr fontId="2" type="noConversion"/>
  </si>
  <si>
    <t>Y060509</t>
    <phoneticPr fontId="2" type="noConversion"/>
  </si>
  <si>
    <t>Y060510</t>
    <phoneticPr fontId="2" type="noConversion"/>
  </si>
  <si>
    <t>Y060511</t>
    <phoneticPr fontId="2" type="noConversion"/>
  </si>
  <si>
    <t>Y060512</t>
    <phoneticPr fontId="2" type="noConversion"/>
  </si>
  <si>
    <t>Y060513</t>
    <phoneticPr fontId="2" type="noConversion"/>
  </si>
  <si>
    <t>Y060514</t>
    <phoneticPr fontId="2" type="noConversion"/>
  </si>
  <si>
    <t>Y060515</t>
    <phoneticPr fontId="2" type="noConversion"/>
  </si>
  <si>
    <t>Y060516</t>
    <phoneticPr fontId="2" type="noConversion"/>
  </si>
  <si>
    <t>Y060517</t>
    <phoneticPr fontId="2" type="noConversion"/>
  </si>
  <si>
    <t>Y060518</t>
    <phoneticPr fontId="2" type="noConversion"/>
  </si>
  <si>
    <t>Y060519</t>
    <phoneticPr fontId="2" type="noConversion"/>
  </si>
  <si>
    <t>Y070101</t>
    <phoneticPr fontId="2" type="noConversion"/>
  </si>
  <si>
    <t>Y070102</t>
    <phoneticPr fontId="2" type="noConversion"/>
  </si>
  <si>
    <t>Y070103</t>
    <phoneticPr fontId="2" type="noConversion"/>
  </si>
  <si>
    <t>Y070104</t>
    <phoneticPr fontId="2" type="noConversion"/>
  </si>
  <si>
    <t>Y070201</t>
    <phoneticPr fontId="2" type="noConversion"/>
  </si>
  <si>
    <t>Y070202</t>
    <phoneticPr fontId="2" type="noConversion"/>
  </si>
  <si>
    <t>Y070301</t>
    <phoneticPr fontId="2" type="noConversion"/>
  </si>
  <si>
    <t>Y070302</t>
    <phoneticPr fontId="2" type="noConversion"/>
  </si>
  <si>
    <t>Y070401</t>
    <phoneticPr fontId="2" type="noConversion"/>
  </si>
  <si>
    <t>Y070402</t>
    <phoneticPr fontId="2" type="noConversion"/>
  </si>
  <si>
    <t>Y070403</t>
    <phoneticPr fontId="2" type="noConversion"/>
  </si>
  <si>
    <t>Y070404</t>
    <phoneticPr fontId="2" type="noConversion"/>
  </si>
  <si>
    <t>Y070501</t>
    <phoneticPr fontId="2" type="noConversion"/>
  </si>
  <si>
    <t>Y070502</t>
    <phoneticPr fontId="2" type="noConversion"/>
  </si>
  <si>
    <t>Y070503</t>
    <phoneticPr fontId="2" type="noConversion"/>
  </si>
  <si>
    <t>Y070504</t>
    <phoneticPr fontId="2" type="noConversion"/>
  </si>
  <si>
    <t>Y070505</t>
    <phoneticPr fontId="2" type="noConversion"/>
  </si>
  <si>
    <t>Y070506</t>
    <phoneticPr fontId="2" type="noConversion"/>
  </si>
  <si>
    <t>Y070507</t>
    <phoneticPr fontId="2" type="noConversion"/>
  </si>
  <si>
    <t>Y070508</t>
    <phoneticPr fontId="2" type="noConversion"/>
  </si>
  <si>
    <t>Y070509</t>
    <phoneticPr fontId="2" type="noConversion"/>
  </si>
  <si>
    <t>Y070510</t>
    <phoneticPr fontId="2" type="noConversion"/>
  </si>
  <si>
    <t>Y070511</t>
    <phoneticPr fontId="2" type="noConversion"/>
  </si>
  <si>
    <t>Y080101</t>
    <phoneticPr fontId="2" type="noConversion"/>
  </si>
  <si>
    <t>Y080102</t>
    <phoneticPr fontId="2" type="noConversion"/>
  </si>
  <si>
    <t>Y080103</t>
    <phoneticPr fontId="2" type="noConversion"/>
  </si>
  <si>
    <t>Y080104</t>
    <phoneticPr fontId="2" type="noConversion"/>
  </si>
  <si>
    <t>Y080105</t>
    <phoneticPr fontId="2" type="noConversion"/>
  </si>
  <si>
    <t>Y080106</t>
    <phoneticPr fontId="2" type="noConversion"/>
  </si>
  <si>
    <t>Y080107</t>
    <phoneticPr fontId="2" type="noConversion"/>
  </si>
  <si>
    <t>Y080108</t>
    <phoneticPr fontId="2" type="noConversion"/>
  </si>
  <si>
    <t>Y080109</t>
    <phoneticPr fontId="2" type="noConversion"/>
  </si>
  <si>
    <t>Y080110</t>
    <phoneticPr fontId="2" type="noConversion"/>
  </si>
  <si>
    <t>Y080111</t>
    <phoneticPr fontId="2" type="noConversion"/>
  </si>
  <si>
    <t>Y080112</t>
    <phoneticPr fontId="2" type="noConversion"/>
  </si>
  <si>
    <t>Y080201</t>
    <phoneticPr fontId="2" type="noConversion"/>
  </si>
  <si>
    <t>Y080202</t>
    <phoneticPr fontId="2" type="noConversion"/>
  </si>
  <si>
    <t>Y080203</t>
    <phoneticPr fontId="2" type="noConversion"/>
  </si>
  <si>
    <t>Y080204</t>
    <phoneticPr fontId="2" type="noConversion"/>
  </si>
  <si>
    <t>Y080205</t>
    <phoneticPr fontId="2" type="noConversion"/>
  </si>
  <si>
    <t>Y080206</t>
    <phoneticPr fontId="2" type="noConversion"/>
  </si>
  <si>
    <t>Y080207</t>
    <phoneticPr fontId="2" type="noConversion"/>
  </si>
  <si>
    <t>Y080301</t>
    <phoneticPr fontId="2" type="noConversion"/>
  </si>
  <si>
    <t>Y080302</t>
    <phoneticPr fontId="2" type="noConversion"/>
  </si>
  <si>
    <t>Y080401</t>
    <phoneticPr fontId="2" type="noConversion"/>
  </si>
  <si>
    <t>Y080402</t>
    <phoneticPr fontId="2" type="noConversion"/>
  </si>
  <si>
    <t>Y080403</t>
    <phoneticPr fontId="2" type="noConversion"/>
  </si>
  <si>
    <t>Y080404</t>
    <phoneticPr fontId="2" type="noConversion"/>
  </si>
  <si>
    <t>Y080405</t>
    <phoneticPr fontId="2" type="noConversion"/>
  </si>
  <si>
    <t>Y080406</t>
    <phoneticPr fontId="2" type="noConversion"/>
  </si>
  <si>
    <t>Y080501</t>
    <phoneticPr fontId="2" type="noConversion"/>
  </si>
  <si>
    <t>Y080502</t>
    <phoneticPr fontId="2" type="noConversion"/>
  </si>
  <si>
    <t>Y080503</t>
    <phoneticPr fontId="2" type="noConversion"/>
  </si>
  <si>
    <t>Y080504</t>
    <phoneticPr fontId="2" type="noConversion"/>
  </si>
  <si>
    <t>Y080505</t>
    <phoneticPr fontId="2" type="noConversion"/>
  </si>
  <si>
    <t>Y080506</t>
    <phoneticPr fontId="2" type="noConversion"/>
  </si>
  <si>
    <t>Y080507</t>
    <phoneticPr fontId="2" type="noConversion"/>
  </si>
  <si>
    <t>Y080508</t>
    <phoneticPr fontId="2" type="noConversion"/>
  </si>
  <si>
    <t>Y080509</t>
    <phoneticPr fontId="2" type="noConversion"/>
  </si>
  <si>
    <t>Y080510</t>
    <phoneticPr fontId="2" type="noConversion"/>
  </si>
  <si>
    <t>Y080511</t>
    <phoneticPr fontId="2" type="noConversion"/>
  </si>
  <si>
    <t>Y080601</t>
    <phoneticPr fontId="2" type="noConversion"/>
  </si>
  <si>
    <t>Y080602</t>
    <phoneticPr fontId="2" type="noConversion"/>
  </si>
  <si>
    <t>Y080603</t>
    <phoneticPr fontId="2" type="noConversion"/>
  </si>
  <si>
    <t>Y080701</t>
    <phoneticPr fontId="2" type="noConversion"/>
  </si>
  <si>
    <t>Y080702</t>
    <phoneticPr fontId="2" type="noConversion"/>
  </si>
  <si>
    <t>Y080703</t>
    <phoneticPr fontId="2" type="noConversion"/>
  </si>
  <si>
    <t>Y080704</t>
    <phoneticPr fontId="2" type="noConversion"/>
  </si>
  <si>
    <t>Y080705</t>
    <phoneticPr fontId="2" type="noConversion"/>
  </si>
  <si>
    <t>Y080706</t>
    <phoneticPr fontId="2" type="noConversion"/>
  </si>
  <si>
    <t>Y080707</t>
    <phoneticPr fontId="2" type="noConversion"/>
  </si>
  <si>
    <t>Y080708</t>
    <phoneticPr fontId="2" type="noConversion"/>
  </si>
  <si>
    <t>Y080709</t>
    <phoneticPr fontId="2" type="noConversion"/>
  </si>
  <si>
    <t>Y080710</t>
    <phoneticPr fontId="2" type="noConversion"/>
  </si>
  <si>
    <t>Y090101</t>
    <phoneticPr fontId="2" type="noConversion"/>
  </si>
  <si>
    <t>Y090102</t>
    <phoneticPr fontId="2" type="noConversion"/>
  </si>
  <si>
    <t>Y090103</t>
    <phoneticPr fontId="2" type="noConversion"/>
  </si>
  <si>
    <t>Y090104</t>
    <phoneticPr fontId="2" type="noConversion"/>
  </si>
  <si>
    <t>Y090105</t>
    <phoneticPr fontId="2" type="noConversion"/>
  </si>
  <si>
    <t>Y090106</t>
    <phoneticPr fontId="2" type="noConversion"/>
  </si>
  <si>
    <t>Y090107</t>
    <phoneticPr fontId="2" type="noConversion"/>
  </si>
  <si>
    <t>Y090108</t>
    <phoneticPr fontId="2" type="noConversion"/>
  </si>
  <si>
    <t>Y090109</t>
    <phoneticPr fontId="2" type="noConversion"/>
  </si>
  <si>
    <t>Y090110</t>
    <phoneticPr fontId="2" type="noConversion"/>
  </si>
  <si>
    <t>Y090201</t>
    <phoneticPr fontId="2" type="noConversion"/>
  </si>
  <si>
    <t>Y090202</t>
    <phoneticPr fontId="2" type="noConversion"/>
  </si>
  <si>
    <t>Y090301</t>
    <phoneticPr fontId="2" type="noConversion"/>
  </si>
  <si>
    <t>Y090302</t>
    <phoneticPr fontId="2" type="noConversion"/>
  </si>
  <si>
    <t>Y090303</t>
    <phoneticPr fontId="2" type="noConversion"/>
  </si>
  <si>
    <t>Y090401</t>
    <phoneticPr fontId="2" type="noConversion"/>
  </si>
  <si>
    <t>Y090402</t>
    <phoneticPr fontId="2" type="noConversion"/>
  </si>
  <si>
    <t>Y090403</t>
    <phoneticPr fontId="2" type="noConversion"/>
  </si>
  <si>
    <t>Y090501</t>
    <phoneticPr fontId="2" type="noConversion"/>
  </si>
  <si>
    <t>Y090502</t>
    <phoneticPr fontId="2" type="noConversion"/>
  </si>
  <si>
    <t>Y090601</t>
    <phoneticPr fontId="2" type="noConversion"/>
  </si>
  <si>
    <t>Y090701</t>
    <phoneticPr fontId="2" type="noConversion"/>
  </si>
  <si>
    <t>Y090901</t>
    <phoneticPr fontId="2" type="noConversion"/>
  </si>
  <si>
    <t>Y090801</t>
    <phoneticPr fontId="2" type="noConversion"/>
  </si>
  <si>
    <t>Y091001</t>
    <phoneticPr fontId="2" type="noConversion"/>
  </si>
  <si>
    <t>Y091002</t>
    <phoneticPr fontId="2" type="noConversion"/>
  </si>
  <si>
    <t>Y091101</t>
    <phoneticPr fontId="2" type="noConversion"/>
  </si>
  <si>
    <t>Y091102</t>
    <phoneticPr fontId="2" type="noConversion"/>
  </si>
  <si>
    <t>Y091103</t>
    <phoneticPr fontId="2" type="noConversion"/>
  </si>
  <si>
    <t>Y091104</t>
    <phoneticPr fontId="2" type="noConversion"/>
  </si>
  <si>
    <t>Y091105</t>
    <phoneticPr fontId="2" type="noConversion"/>
  </si>
  <si>
    <t>1.3钛板</t>
    <phoneticPr fontId="2" type="noConversion"/>
  </si>
  <si>
    <t>手机清洗润滑剂</t>
    <phoneticPr fontId="2" type="noConversion"/>
  </si>
  <si>
    <t>不锈钢托盘</t>
    <phoneticPr fontId="2" type="noConversion"/>
  </si>
  <si>
    <t>骨膜骨粉</t>
    <phoneticPr fontId="2" type="noConversion"/>
  </si>
  <si>
    <t>其他专科用</t>
    <phoneticPr fontId="2" type="noConversion"/>
  </si>
  <si>
    <t>消毒刷</t>
    <phoneticPr fontId="2" type="noConversion"/>
  </si>
  <si>
    <t>Y090503</t>
    <phoneticPr fontId="2" type="noConversion"/>
  </si>
  <si>
    <t>三明市第一医院口腔科、供应室等耗材采购目录</t>
    <phoneticPr fontId="2" type="noConversion"/>
  </si>
  <si>
    <t>灭菌物品包装袋（7.5cm*200m）</t>
    <phoneticPr fontId="2" type="noConversion"/>
  </si>
  <si>
    <t>各种规格</t>
    <phoneticPr fontId="2" type="noConversion"/>
  </si>
  <si>
    <t>灭菌物品包装袋（其他规格）</t>
    <phoneticPr fontId="2" type="noConversion"/>
  </si>
  <si>
    <t>灭菌包装无纺布（50cm*50cm）</t>
    <phoneticPr fontId="2" type="noConversion"/>
  </si>
  <si>
    <t>口腔科专用，不同规格产品可报不同价格</t>
    <phoneticPr fontId="3" type="noConversion"/>
  </si>
  <si>
    <t>口腔科专用，不同规格产品可报不同价格</t>
    <phoneticPr fontId="3" type="noConversion"/>
  </si>
  <si>
    <t>不同规格产品可报不同价格</t>
  </si>
  <si>
    <t>Y090304</t>
  </si>
  <si>
    <t>Y090305</t>
  </si>
  <si>
    <t>Y090404</t>
  </si>
  <si>
    <t>Y090405</t>
  </si>
  <si>
    <t>Y090406</t>
  </si>
  <si>
    <t>Y090407</t>
  </si>
  <si>
    <t>50cm*50cm</t>
    <phoneticPr fontId="2" type="noConversion"/>
  </si>
  <si>
    <t>灭菌包装无纺布（其他规格）</t>
    <phoneticPr fontId="2" type="noConversion"/>
  </si>
  <si>
    <t>各种规格</t>
    <phoneticPr fontId="2" type="noConversion"/>
  </si>
  <si>
    <t>Y091106</t>
  </si>
  <si>
    <t>Y091107</t>
  </si>
  <si>
    <t>Y091108</t>
  </si>
  <si>
    <t>Y091109</t>
  </si>
  <si>
    <t>Y091110</t>
  </si>
  <si>
    <t>Y091111</t>
  </si>
  <si>
    <t>Y091112</t>
  </si>
  <si>
    <t>Y091113</t>
  </si>
  <si>
    <t>Y091114</t>
  </si>
  <si>
    <t>Y091115</t>
  </si>
  <si>
    <t>Y091116</t>
  </si>
  <si>
    <t>Y091117</t>
  </si>
  <si>
    <t>Y091118</t>
  </si>
  <si>
    <t>Y091119</t>
  </si>
  <si>
    <t>Y091120</t>
  </si>
  <si>
    <t>Y091121</t>
  </si>
  <si>
    <t>一次性包皮环切吻合器</t>
    <phoneticPr fontId="2" type="noConversion"/>
  </si>
  <si>
    <r>
      <t>1、投报产品报价需包含其使用过程中需要用到的小配件及相关工具，如种植定位器、穿颊器、持骨钳、肩台瓷等由厂家提供。
2、以上目录除口腔小型设备、手术器械及其他类目录外，厂家或代理商在投报产品时必须覆盖一级目录下所有的目录产品。
3</t>
    </r>
    <r>
      <rPr>
        <sz val="10"/>
        <color indexed="8"/>
        <rFont val="宋体"/>
        <family val="3"/>
        <charset val="134"/>
      </rPr>
      <t>、义齿/正畸装置加工、种植耗材、口外耗材需提供省挂网截图或福建省立医院、福建医科大学附属第一医院、福建医科大学附属口腔医院、厦门市口腔医院、厦门大学附属中山医院等医院的销售发票。
4、Y03义齿/正畸装置加工：具备二类医疗器械生产许可证，定制式固定义齿、活动义齿医疗器械注册证，牙科种植导板备案证，若具备三类医疗器械生产许可证一级定制式固定义齿、活动义齿医疗器械注册证，定制式矫治器、保持器医疗器械注册证优先考虑。
5、Y0910骨膜骨粉、Y0911其他专科用目录，代理商投报必须提供厂家授权书，在维护代理信息时上传。
6、Y0909器械刷、Y0910骨膜骨粉、Y0911其他专科用目录，在投报截止日前将样品寄至：福建省三明市梅列区列东街29号 三明市第一医院设备科802室，王老师（收），联系电话：15716022573。</t>
    </r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</si>
</sst>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Arial"/>
      <family val="2"/>
    </font>
    <font>
      <sz val="10"/>
      <color rgb="FF000000"/>
      <name val="等线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Arial"/>
      <family val="2"/>
    </font>
    <font>
      <sz val="10"/>
      <color rgb="FF000000"/>
      <name val="宋体"/>
      <family val="2"/>
      <charset val="134"/>
    </font>
    <font>
      <b/>
      <sz val="11"/>
      <color theme="1"/>
      <name val="等线"/>
      <family val="2"/>
      <scheme val="minor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0" fillId="0" borderId="0" xfId="0" applyFill="1"/>
    <xf numFmtId="0" fontId="1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/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565"/>
  <sheetViews>
    <sheetView tabSelected="1" topLeftCell="A494" workbookViewId="0">
      <selection activeCell="A510" sqref="A1:XFD1048576"/>
    </sheetView>
  </sheetViews>
  <sheetFormatPr defaultRowHeight="13.8"/>
  <cols>
    <col min="1" max="1" width="7.6640625" style="3" customWidth="1"/>
    <col min="2" max="2" width="9.6640625" style="35" customWidth="1"/>
    <col min="3" max="3" width="7.77734375" style="35" customWidth="1"/>
    <col min="4" max="4" width="19.109375" style="24" customWidth="1"/>
    <col min="5" max="5" width="7.88671875" style="24" customWidth="1"/>
    <col min="6" max="6" width="38" style="24" customWidth="1"/>
    <col min="7" max="7" width="10.6640625" style="24" customWidth="1"/>
    <col min="8" max="8" width="13.88671875" style="24" bestFit="1" customWidth="1"/>
    <col min="9" max="9" width="9" style="24" customWidth="1"/>
    <col min="10" max="10" width="42.5546875" style="24" customWidth="1"/>
    <col min="11" max="16384" width="8.88671875" style="3"/>
  </cols>
  <sheetData>
    <row r="1" spans="1:10" ht="36.6" customHeight="1">
      <c r="A1" s="1" t="s">
        <v>1346</v>
      </c>
      <c r="B1" s="1"/>
      <c r="C1" s="1"/>
      <c r="D1" s="1"/>
      <c r="E1" s="1"/>
      <c r="F1" s="1"/>
      <c r="G1" s="1"/>
      <c r="H1" s="1"/>
      <c r="I1" s="1"/>
      <c r="J1" s="2"/>
    </row>
    <row r="2" spans="1:10" s="7" customFormat="1" ht="32.4" customHeight="1">
      <c r="A2" s="4" t="s">
        <v>704</v>
      </c>
      <c r="B2" s="5" t="s">
        <v>705</v>
      </c>
      <c r="C2" s="5" t="s">
        <v>706</v>
      </c>
      <c r="D2" s="5" t="s">
        <v>0</v>
      </c>
      <c r="E2" s="5" t="s">
        <v>707</v>
      </c>
      <c r="F2" s="5" t="s">
        <v>1</v>
      </c>
      <c r="G2" s="5" t="s">
        <v>2</v>
      </c>
      <c r="H2" s="6" t="s">
        <v>3</v>
      </c>
      <c r="I2" s="6" t="s">
        <v>4</v>
      </c>
      <c r="J2" s="6" t="s">
        <v>5</v>
      </c>
    </row>
    <row r="3" spans="1:10">
      <c r="A3" s="8" t="s">
        <v>709</v>
      </c>
      <c r="B3" s="9" t="s">
        <v>708</v>
      </c>
      <c r="C3" s="10" t="s">
        <v>710</v>
      </c>
      <c r="D3" s="11" t="s">
        <v>1339</v>
      </c>
      <c r="E3" s="12" t="s">
        <v>801</v>
      </c>
      <c r="F3" s="12" t="s">
        <v>6</v>
      </c>
      <c r="G3" s="12" t="s">
        <v>7</v>
      </c>
      <c r="H3" s="12" t="s">
        <v>8</v>
      </c>
      <c r="I3" s="12" t="s">
        <v>9</v>
      </c>
      <c r="J3" s="12"/>
    </row>
    <row r="4" spans="1:10">
      <c r="A4" s="8"/>
      <c r="B4" s="9"/>
      <c r="C4" s="13"/>
      <c r="D4" s="11"/>
      <c r="E4" s="12" t="s">
        <v>802</v>
      </c>
      <c r="F4" s="12" t="s">
        <v>10</v>
      </c>
      <c r="G4" s="12" t="s">
        <v>7</v>
      </c>
      <c r="H4" s="12" t="s">
        <v>8</v>
      </c>
      <c r="I4" s="12" t="s">
        <v>9</v>
      </c>
      <c r="J4" s="12" t="s">
        <v>11</v>
      </c>
    </row>
    <row r="5" spans="1:10">
      <c r="A5" s="8"/>
      <c r="B5" s="9"/>
      <c r="C5" s="13"/>
      <c r="D5" s="11"/>
      <c r="E5" s="12" t="s">
        <v>803</v>
      </c>
      <c r="F5" s="12" t="s">
        <v>12</v>
      </c>
      <c r="G5" s="12" t="s">
        <v>7</v>
      </c>
      <c r="H5" s="12" t="s">
        <v>8</v>
      </c>
      <c r="I5" s="12" t="s">
        <v>9</v>
      </c>
      <c r="J5" s="12" t="s">
        <v>11</v>
      </c>
    </row>
    <row r="6" spans="1:10">
      <c r="A6" s="8"/>
      <c r="B6" s="9"/>
      <c r="C6" s="13"/>
      <c r="D6" s="11"/>
      <c r="E6" s="12" t="s">
        <v>804</v>
      </c>
      <c r="F6" s="12" t="s">
        <v>13</v>
      </c>
      <c r="G6" s="12" t="s">
        <v>7</v>
      </c>
      <c r="H6" s="12" t="s">
        <v>14</v>
      </c>
      <c r="I6" s="12" t="s">
        <v>9</v>
      </c>
      <c r="J6" s="12"/>
    </row>
    <row r="7" spans="1:10">
      <c r="A7" s="8"/>
      <c r="B7" s="9"/>
      <c r="C7" s="13"/>
      <c r="D7" s="11"/>
      <c r="E7" s="12" t="s">
        <v>805</v>
      </c>
      <c r="F7" s="12" t="s">
        <v>15</v>
      </c>
      <c r="G7" s="12" t="s">
        <v>7</v>
      </c>
      <c r="H7" s="12" t="s">
        <v>8</v>
      </c>
      <c r="I7" s="12" t="s">
        <v>9</v>
      </c>
      <c r="J7" s="12"/>
    </row>
    <row r="8" spans="1:10">
      <c r="A8" s="8"/>
      <c r="B8" s="9"/>
      <c r="C8" s="13"/>
      <c r="D8" s="11"/>
      <c r="E8" s="12" t="s">
        <v>806</v>
      </c>
      <c r="F8" s="12" t="s">
        <v>16</v>
      </c>
      <c r="G8" s="12" t="s">
        <v>7</v>
      </c>
      <c r="H8" s="12" t="s">
        <v>8</v>
      </c>
      <c r="I8" s="12" t="s">
        <v>9</v>
      </c>
      <c r="J8" s="12"/>
    </row>
    <row r="9" spans="1:10">
      <c r="A9" s="8"/>
      <c r="B9" s="9"/>
      <c r="C9" s="13"/>
      <c r="D9" s="11"/>
      <c r="E9" s="12" t="s">
        <v>807</v>
      </c>
      <c r="F9" s="12" t="s">
        <v>17</v>
      </c>
      <c r="G9" s="12" t="s">
        <v>7</v>
      </c>
      <c r="H9" s="12" t="s">
        <v>8</v>
      </c>
      <c r="I9" s="12" t="s">
        <v>9</v>
      </c>
      <c r="J9" s="12"/>
    </row>
    <row r="10" spans="1:10">
      <c r="A10" s="8"/>
      <c r="B10" s="9"/>
      <c r="C10" s="14"/>
      <c r="D10" s="11"/>
      <c r="E10" s="12" t="s">
        <v>808</v>
      </c>
      <c r="F10" s="12" t="s">
        <v>18</v>
      </c>
      <c r="G10" s="12" t="s">
        <v>7</v>
      </c>
      <c r="H10" s="12" t="s">
        <v>8</v>
      </c>
      <c r="I10" s="12" t="s">
        <v>9</v>
      </c>
      <c r="J10" s="12"/>
    </row>
    <row r="11" spans="1:10">
      <c r="A11" s="8"/>
      <c r="B11" s="9"/>
      <c r="C11" s="15" t="s">
        <v>711</v>
      </c>
      <c r="D11" s="12" t="s">
        <v>19</v>
      </c>
      <c r="E11" s="12" t="s">
        <v>809</v>
      </c>
      <c r="F11" s="12" t="s">
        <v>19</v>
      </c>
      <c r="G11" s="12" t="s">
        <v>7</v>
      </c>
      <c r="H11" s="12" t="s">
        <v>8</v>
      </c>
      <c r="I11" s="12" t="s">
        <v>9</v>
      </c>
      <c r="J11" s="12" t="s">
        <v>20</v>
      </c>
    </row>
    <row r="12" spans="1:10">
      <c r="A12" s="8"/>
      <c r="B12" s="9"/>
      <c r="C12" s="10" t="s">
        <v>712</v>
      </c>
      <c r="D12" s="11" t="s">
        <v>21</v>
      </c>
      <c r="E12" s="12" t="s">
        <v>810</v>
      </c>
      <c r="F12" s="12" t="s">
        <v>22</v>
      </c>
      <c r="G12" s="12" t="s">
        <v>7</v>
      </c>
      <c r="H12" s="12" t="s">
        <v>8</v>
      </c>
      <c r="I12" s="12" t="s">
        <v>9</v>
      </c>
      <c r="J12" s="12"/>
    </row>
    <row r="13" spans="1:10">
      <c r="A13" s="8"/>
      <c r="B13" s="9"/>
      <c r="C13" s="13"/>
      <c r="D13" s="11"/>
      <c r="E13" s="12" t="s">
        <v>811</v>
      </c>
      <c r="F13" s="12" t="s">
        <v>23</v>
      </c>
      <c r="G13" s="12" t="s">
        <v>7</v>
      </c>
      <c r="H13" s="12" t="s">
        <v>8</v>
      </c>
      <c r="I13" s="12" t="s">
        <v>9</v>
      </c>
      <c r="J13" s="12" t="s">
        <v>11</v>
      </c>
    </row>
    <row r="14" spans="1:10">
      <c r="A14" s="8"/>
      <c r="B14" s="9"/>
      <c r="C14" s="14"/>
      <c r="D14" s="11"/>
      <c r="E14" s="12" t="s">
        <v>812</v>
      </c>
      <c r="F14" s="12" t="s">
        <v>24</v>
      </c>
      <c r="G14" s="12" t="s">
        <v>7</v>
      </c>
      <c r="H14" s="12" t="s">
        <v>8</v>
      </c>
      <c r="I14" s="12" t="s">
        <v>9</v>
      </c>
      <c r="J14" s="12" t="s">
        <v>11</v>
      </c>
    </row>
    <row r="15" spans="1:10">
      <c r="A15" s="8"/>
      <c r="B15" s="9"/>
      <c r="C15" s="15" t="s">
        <v>713</v>
      </c>
      <c r="D15" s="12" t="s">
        <v>25</v>
      </c>
      <c r="E15" s="12" t="s">
        <v>813</v>
      </c>
      <c r="F15" s="12" t="s">
        <v>26</v>
      </c>
      <c r="G15" s="12" t="s">
        <v>7</v>
      </c>
      <c r="H15" s="12" t="s">
        <v>8</v>
      </c>
      <c r="I15" s="12" t="s">
        <v>9</v>
      </c>
      <c r="J15" s="12" t="s">
        <v>20</v>
      </c>
    </row>
    <row r="16" spans="1:10">
      <c r="A16" s="8"/>
      <c r="B16" s="9"/>
      <c r="C16" s="10" t="s">
        <v>714</v>
      </c>
      <c r="D16" s="11" t="s">
        <v>27</v>
      </c>
      <c r="E16" s="12" t="s">
        <v>814</v>
      </c>
      <c r="F16" s="12" t="s">
        <v>28</v>
      </c>
      <c r="G16" s="12" t="s">
        <v>7</v>
      </c>
      <c r="H16" s="12" t="s">
        <v>8</v>
      </c>
      <c r="I16" s="12" t="s">
        <v>9</v>
      </c>
      <c r="J16" s="12"/>
    </row>
    <row r="17" spans="1:10">
      <c r="A17" s="8"/>
      <c r="B17" s="9"/>
      <c r="C17" s="13"/>
      <c r="D17" s="11"/>
      <c r="E17" s="12" t="s">
        <v>815</v>
      </c>
      <c r="F17" s="12" t="s">
        <v>29</v>
      </c>
      <c r="G17" s="12" t="s">
        <v>7</v>
      </c>
      <c r="H17" s="12" t="s">
        <v>8</v>
      </c>
      <c r="I17" s="12" t="s">
        <v>9</v>
      </c>
      <c r="J17" s="12" t="s">
        <v>11</v>
      </c>
    </row>
    <row r="18" spans="1:10">
      <c r="A18" s="8"/>
      <c r="B18" s="9"/>
      <c r="C18" s="13"/>
      <c r="D18" s="11"/>
      <c r="E18" s="12" t="s">
        <v>816</v>
      </c>
      <c r="F18" s="12" t="s">
        <v>30</v>
      </c>
      <c r="G18" s="12" t="s">
        <v>7</v>
      </c>
      <c r="H18" s="12" t="s">
        <v>8</v>
      </c>
      <c r="I18" s="12" t="s">
        <v>9</v>
      </c>
      <c r="J18" s="12" t="s">
        <v>11</v>
      </c>
    </row>
    <row r="19" spans="1:10">
      <c r="A19" s="8"/>
      <c r="B19" s="9"/>
      <c r="C19" s="13"/>
      <c r="D19" s="11"/>
      <c r="E19" s="12" t="s">
        <v>817</v>
      </c>
      <c r="F19" s="12" t="s">
        <v>31</v>
      </c>
      <c r="G19" s="12" t="s">
        <v>7</v>
      </c>
      <c r="H19" s="12" t="s">
        <v>8</v>
      </c>
      <c r="I19" s="12" t="s">
        <v>9</v>
      </c>
      <c r="J19" s="12"/>
    </row>
    <row r="20" spans="1:10">
      <c r="A20" s="8"/>
      <c r="B20" s="9"/>
      <c r="C20" s="13"/>
      <c r="D20" s="11"/>
      <c r="E20" s="12" t="s">
        <v>818</v>
      </c>
      <c r="F20" s="12" t="s">
        <v>32</v>
      </c>
      <c r="G20" s="12" t="s">
        <v>7</v>
      </c>
      <c r="H20" s="12" t="s">
        <v>8</v>
      </c>
      <c r="I20" s="12" t="s">
        <v>9</v>
      </c>
      <c r="J20" s="12"/>
    </row>
    <row r="21" spans="1:10">
      <c r="A21" s="8"/>
      <c r="B21" s="9"/>
      <c r="C21" s="13"/>
      <c r="D21" s="11"/>
      <c r="E21" s="12" t="s">
        <v>819</v>
      </c>
      <c r="F21" s="12" t="s">
        <v>33</v>
      </c>
      <c r="G21" s="12" t="s">
        <v>7</v>
      </c>
      <c r="H21" s="12" t="s">
        <v>8</v>
      </c>
      <c r="I21" s="12" t="s">
        <v>9</v>
      </c>
      <c r="J21" s="12"/>
    </row>
    <row r="22" spans="1:10">
      <c r="A22" s="8"/>
      <c r="B22" s="9"/>
      <c r="C22" s="13"/>
      <c r="D22" s="11"/>
      <c r="E22" s="12" t="s">
        <v>820</v>
      </c>
      <c r="F22" s="12" t="s">
        <v>34</v>
      </c>
      <c r="G22" s="12" t="s">
        <v>7</v>
      </c>
      <c r="H22" s="12" t="s">
        <v>8</v>
      </c>
      <c r="I22" s="12" t="s">
        <v>9</v>
      </c>
      <c r="J22" s="12"/>
    </row>
    <row r="23" spans="1:10">
      <c r="A23" s="8"/>
      <c r="B23" s="9"/>
      <c r="C23" s="14"/>
      <c r="D23" s="11"/>
      <c r="E23" s="12" t="s">
        <v>821</v>
      </c>
      <c r="F23" s="12" t="s">
        <v>35</v>
      </c>
      <c r="G23" s="12" t="s">
        <v>7</v>
      </c>
      <c r="H23" s="12" t="s">
        <v>8</v>
      </c>
      <c r="I23" s="12" t="s">
        <v>9</v>
      </c>
      <c r="J23" s="12"/>
    </row>
    <row r="24" spans="1:10">
      <c r="A24" s="8"/>
      <c r="B24" s="9"/>
      <c r="C24" s="10" t="s">
        <v>715</v>
      </c>
      <c r="D24" s="11" t="s">
        <v>36</v>
      </c>
      <c r="E24" s="12" t="s">
        <v>822</v>
      </c>
      <c r="F24" s="12" t="s">
        <v>37</v>
      </c>
      <c r="G24" s="12" t="s">
        <v>7</v>
      </c>
      <c r="H24" s="12" t="s">
        <v>8</v>
      </c>
      <c r="I24" s="12" t="s">
        <v>9</v>
      </c>
      <c r="J24" s="12" t="s">
        <v>20</v>
      </c>
    </row>
    <row r="25" spans="1:10">
      <c r="A25" s="8"/>
      <c r="B25" s="9"/>
      <c r="C25" s="13"/>
      <c r="D25" s="11"/>
      <c r="E25" s="12" t="s">
        <v>823</v>
      </c>
      <c r="F25" s="12" t="s">
        <v>38</v>
      </c>
      <c r="G25" s="12" t="s">
        <v>7</v>
      </c>
      <c r="H25" s="12" t="s">
        <v>8</v>
      </c>
      <c r="I25" s="12" t="s">
        <v>9</v>
      </c>
      <c r="J25" s="12" t="s">
        <v>20</v>
      </c>
    </row>
    <row r="26" spans="1:10">
      <c r="A26" s="8"/>
      <c r="B26" s="9"/>
      <c r="C26" s="13"/>
      <c r="D26" s="11"/>
      <c r="E26" s="12" t="s">
        <v>824</v>
      </c>
      <c r="F26" s="12" t="s">
        <v>39</v>
      </c>
      <c r="G26" s="12" t="s">
        <v>7</v>
      </c>
      <c r="H26" s="12" t="s">
        <v>8</v>
      </c>
      <c r="I26" s="12" t="s">
        <v>9</v>
      </c>
      <c r="J26" s="12" t="s">
        <v>20</v>
      </c>
    </row>
    <row r="27" spans="1:10">
      <c r="A27" s="8"/>
      <c r="B27" s="9"/>
      <c r="C27" s="13"/>
      <c r="D27" s="11"/>
      <c r="E27" s="12" t="s">
        <v>825</v>
      </c>
      <c r="F27" s="12" t="s">
        <v>40</v>
      </c>
      <c r="G27" s="12" t="s">
        <v>7</v>
      </c>
      <c r="H27" s="12" t="s">
        <v>8</v>
      </c>
      <c r="I27" s="12" t="s">
        <v>9</v>
      </c>
      <c r="J27" s="12" t="s">
        <v>20</v>
      </c>
    </row>
    <row r="28" spans="1:10">
      <c r="A28" s="8"/>
      <c r="B28" s="9"/>
      <c r="C28" s="14"/>
      <c r="D28" s="11"/>
      <c r="E28" s="12" t="s">
        <v>826</v>
      </c>
      <c r="F28" s="12" t="s">
        <v>41</v>
      </c>
      <c r="G28" s="12" t="s">
        <v>7</v>
      </c>
      <c r="H28" s="12" t="s">
        <v>8</v>
      </c>
      <c r="I28" s="12" t="s">
        <v>9</v>
      </c>
      <c r="J28" s="12" t="s">
        <v>20</v>
      </c>
    </row>
    <row r="29" spans="1:10">
      <c r="A29" s="8"/>
      <c r="B29" s="9"/>
      <c r="C29" s="10" t="s">
        <v>716</v>
      </c>
      <c r="D29" s="11" t="s">
        <v>42</v>
      </c>
      <c r="E29" s="12" t="s">
        <v>827</v>
      </c>
      <c r="F29" s="12" t="s">
        <v>43</v>
      </c>
      <c r="G29" s="12" t="s">
        <v>7</v>
      </c>
      <c r="H29" s="12" t="s">
        <v>8</v>
      </c>
      <c r="I29" s="12" t="s">
        <v>9</v>
      </c>
      <c r="J29" s="12"/>
    </row>
    <row r="30" spans="1:10">
      <c r="A30" s="8"/>
      <c r="B30" s="9"/>
      <c r="C30" s="13"/>
      <c r="D30" s="11"/>
      <c r="E30" s="12" t="s">
        <v>828</v>
      </c>
      <c r="F30" s="12" t="s">
        <v>44</v>
      </c>
      <c r="G30" s="12" t="s">
        <v>7</v>
      </c>
      <c r="H30" s="12" t="s">
        <v>8</v>
      </c>
      <c r="I30" s="12" t="s">
        <v>9</v>
      </c>
      <c r="J30" s="12"/>
    </row>
    <row r="31" spans="1:10">
      <c r="A31" s="8"/>
      <c r="B31" s="9"/>
      <c r="C31" s="13"/>
      <c r="D31" s="11"/>
      <c r="E31" s="12" t="s">
        <v>829</v>
      </c>
      <c r="F31" s="12" t="s">
        <v>45</v>
      </c>
      <c r="G31" s="12" t="s">
        <v>7</v>
      </c>
      <c r="H31" s="12" t="s">
        <v>8</v>
      </c>
      <c r="I31" s="12" t="s">
        <v>9</v>
      </c>
      <c r="J31" s="12"/>
    </row>
    <row r="32" spans="1:10">
      <c r="A32" s="8"/>
      <c r="B32" s="9"/>
      <c r="C32" s="13"/>
      <c r="D32" s="11"/>
      <c r="E32" s="12" t="s">
        <v>830</v>
      </c>
      <c r="F32" s="12" t="s">
        <v>46</v>
      </c>
      <c r="G32" s="12" t="s">
        <v>7</v>
      </c>
      <c r="H32" s="12" t="s">
        <v>8</v>
      </c>
      <c r="I32" s="12" t="s">
        <v>9</v>
      </c>
      <c r="J32" s="12"/>
    </row>
    <row r="33" spans="1:10">
      <c r="A33" s="8"/>
      <c r="B33" s="9"/>
      <c r="C33" s="13"/>
      <c r="D33" s="11"/>
      <c r="E33" s="12" t="s">
        <v>831</v>
      </c>
      <c r="F33" s="12" t="s">
        <v>47</v>
      </c>
      <c r="G33" s="12" t="s">
        <v>7</v>
      </c>
      <c r="H33" s="12" t="s">
        <v>8</v>
      </c>
      <c r="I33" s="12" t="s">
        <v>9</v>
      </c>
      <c r="J33" s="12"/>
    </row>
    <row r="34" spans="1:10">
      <c r="A34" s="8"/>
      <c r="B34" s="9"/>
      <c r="C34" s="13"/>
      <c r="D34" s="11"/>
      <c r="E34" s="12" t="s">
        <v>832</v>
      </c>
      <c r="F34" s="12" t="s">
        <v>48</v>
      </c>
      <c r="G34" s="12" t="s">
        <v>7</v>
      </c>
      <c r="H34" s="12" t="s">
        <v>8</v>
      </c>
      <c r="I34" s="12" t="s">
        <v>9</v>
      </c>
      <c r="J34" s="12"/>
    </row>
    <row r="35" spans="1:10">
      <c r="A35" s="8"/>
      <c r="B35" s="9"/>
      <c r="C35" s="14"/>
      <c r="D35" s="11"/>
      <c r="E35" s="12" t="s">
        <v>833</v>
      </c>
      <c r="F35" s="12" t="s">
        <v>49</v>
      </c>
      <c r="G35" s="12" t="s">
        <v>7</v>
      </c>
      <c r="H35" s="12" t="s">
        <v>8</v>
      </c>
      <c r="I35" s="12" t="s">
        <v>9</v>
      </c>
      <c r="J35" s="12"/>
    </row>
    <row r="36" spans="1:10">
      <c r="A36" s="8"/>
      <c r="B36" s="9"/>
      <c r="C36" s="10" t="s">
        <v>717</v>
      </c>
      <c r="D36" s="11" t="s">
        <v>50</v>
      </c>
      <c r="E36" s="12" t="s">
        <v>834</v>
      </c>
      <c r="F36" s="12" t="s">
        <v>51</v>
      </c>
      <c r="G36" s="12" t="s">
        <v>7</v>
      </c>
      <c r="H36" s="12" t="s">
        <v>8</v>
      </c>
      <c r="I36" s="12" t="s">
        <v>9</v>
      </c>
      <c r="J36" s="12" t="s">
        <v>20</v>
      </c>
    </row>
    <row r="37" spans="1:10">
      <c r="A37" s="8"/>
      <c r="B37" s="9"/>
      <c r="C37" s="14"/>
      <c r="D37" s="11"/>
      <c r="E37" s="12" t="s">
        <v>835</v>
      </c>
      <c r="F37" s="12" t="s">
        <v>52</v>
      </c>
      <c r="G37" s="12" t="s">
        <v>7</v>
      </c>
      <c r="H37" s="12" t="s">
        <v>8</v>
      </c>
      <c r="I37" s="12" t="s">
        <v>9</v>
      </c>
      <c r="J37" s="12" t="s">
        <v>20</v>
      </c>
    </row>
    <row r="38" spans="1:10">
      <c r="A38" s="8"/>
      <c r="B38" s="9"/>
      <c r="C38" s="10" t="s">
        <v>718</v>
      </c>
      <c r="D38" s="11" t="s">
        <v>53</v>
      </c>
      <c r="E38" s="12" t="s">
        <v>836</v>
      </c>
      <c r="F38" s="16" t="s">
        <v>54</v>
      </c>
      <c r="G38" s="12" t="s">
        <v>7</v>
      </c>
      <c r="H38" s="12" t="s">
        <v>8</v>
      </c>
      <c r="I38" s="12" t="s">
        <v>9</v>
      </c>
      <c r="J38" s="12"/>
    </row>
    <row r="39" spans="1:10">
      <c r="A39" s="8"/>
      <c r="B39" s="9"/>
      <c r="C39" s="13"/>
      <c r="D39" s="11"/>
      <c r="E39" s="12" t="s">
        <v>837</v>
      </c>
      <c r="F39" s="16" t="s">
        <v>55</v>
      </c>
      <c r="G39" s="12" t="s">
        <v>7</v>
      </c>
      <c r="H39" s="12" t="s">
        <v>8</v>
      </c>
      <c r="I39" s="12" t="s">
        <v>9</v>
      </c>
      <c r="J39" s="12"/>
    </row>
    <row r="40" spans="1:10">
      <c r="A40" s="8"/>
      <c r="B40" s="9"/>
      <c r="C40" s="14"/>
      <c r="D40" s="11"/>
      <c r="E40" s="12" t="s">
        <v>838</v>
      </c>
      <c r="F40" s="16" t="s">
        <v>56</v>
      </c>
      <c r="G40" s="12" t="s">
        <v>7</v>
      </c>
      <c r="H40" s="12" t="s">
        <v>8</v>
      </c>
      <c r="I40" s="12" t="s">
        <v>9</v>
      </c>
      <c r="J40" s="12"/>
    </row>
    <row r="41" spans="1:10">
      <c r="A41" s="8"/>
      <c r="B41" s="9"/>
      <c r="C41" s="15" t="s">
        <v>719</v>
      </c>
      <c r="D41" s="16" t="s">
        <v>57</v>
      </c>
      <c r="E41" s="16" t="s">
        <v>839</v>
      </c>
      <c r="F41" s="16" t="s">
        <v>58</v>
      </c>
      <c r="G41" s="12" t="s">
        <v>7</v>
      </c>
      <c r="H41" s="12" t="s">
        <v>8</v>
      </c>
      <c r="I41" s="12" t="s">
        <v>9</v>
      </c>
      <c r="J41" s="17"/>
    </row>
    <row r="42" spans="1:10">
      <c r="A42" s="8"/>
      <c r="B42" s="9"/>
      <c r="C42" s="15" t="s">
        <v>720</v>
      </c>
      <c r="D42" s="16" t="s">
        <v>59</v>
      </c>
      <c r="E42" s="16" t="s">
        <v>840</v>
      </c>
      <c r="F42" s="16" t="s">
        <v>59</v>
      </c>
      <c r="G42" s="12" t="s">
        <v>7</v>
      </c>
      <c r="H42" s="12" t="s">
        <v>8</v>
      </c>
      <c r="I42" s="12" t="s">
        <v>9</v>
      </c>
      <c r="J42" s="17"/>
    </row>
    <row r="43" spans="1:10">
      <c r="A43" s="8"/>
      <c r="B43" s="9"/>
      <c r="C43" s="15" t="s">
        <v>721</v>
      </c>
      <c r="D43" s="16" t="s">
        <v>60</v>
      </c>
      <c r="E43" s="16" t="s">
        <v>841</v>
      </c>
      <c r="F43" s="16" t="s">
        <v>61</v>
      </c>
      <c r="G43" s="12" t="s">
        <v>7</v>
      </c>
      <c r="H43" s="12" t="s">
        <v>8</v>
      </c>
      <c r="I43" s="12" t="s">
        <v>9</v>
      </c>
      <c r="J43" s="17"/>
    </row>
    <row r="44" spans="1:10">
      <c r="A44" s="8"/>
      <c r="B44" s="9"/>
      <c r="C44" s="10" t="s">
        <v>722</v>
      </c>
      <c r="D44" s="11" t="s">
        <v>62</v>
      </c>
      <c r="E44" s="12" t="s">
        <v>842</v>
      </c>
      <c r="F44" s="12" t="s">
        <v>62</v>
      </c>
      <c r="G44" s="12" t="s">
        <v>7</v>
      </c>
      <c r="H44" s="12" t="s">
        <v>8</v>
      </c>
      <c r="I44" s="12" t="s">
        <v>9</v>
      </c>
      <c r="J44" s="18" t="s">
        <v>63</v>
      </c>
    </row>
    <row r="45" spans="1:10">
      <c r="A45" s="8"/>
      <c r="B45" s="9"/>
      <c r="C45" s="13"/>
      <c r="D45" s="11"/>
      <c r="E45" s="12" t="s">
        <v>843</v>
      </c>
      <c r="F45" s="18" t="s">
        <v>64</v>
      </c>
      <c r="G45" s="12" t="s">
        <v>7</v>
      </c>
      <c r="H45" s="12" t="s">
        <v>8</v>
      </c>
      <c r="I45" s="12" t="s">
        <v>9</v>
      </c>
      <c r="J45" s="18"/>
    </row>
    <row r="46" spans="1:10">
      <c r="A46" s="8"/>
      <c r="B46" s="9"/>
      <c r="C46" s="14"/>
      <c r="D46" s="11"/>
      <c r="E46" s="12" t="s">
        <v>844</v>
      </c>
      <c r="F46" s="18" t="s">
        <v>65</v>
      </c>
      <c r="G46" s="12" t="s">
        <v>7</v>
      </c>
      <c r="H46" s="12" t="s">
        <v>8</v>
      </c>
      <c r="I46" s="12" t="s">
        <v>9</v>
      </c>
      <c r="J46" s="18"/>
    </row>
    <row r="47" spans="1:10">
      <c r="A47" s="8"/>
      <c r="B47" s="9"/>
      <c r="C47" s="15" t="s">
        <v>723</v>
      </c>
      <c r="D47" s="12" t="s">
        <v>66</v>
      </c>
      <c r="E47" s="12" t="s">
        <v>845</v>
      </c>
      <c r="F47" s="12" t="s">
        <v>66</v>
      </c>
      <c r="G47" s="12" t="s">
        <v>7</v>
      </c>
      <c r="H47" s="12" t="s">
        <v>8</v>
      </c>
      <c r="I47" s="12" t="s">
        <v>9</v>
      </c>
      <c r="J47" s="16" t="s">
        <v>67</v>
      </c>
    </row>
    <row r="48" spans="1:10">
      <c r="A48" s="8"/>
      <c r="B48" s="9"/>
      <c r="C48" s="15" t="s">
        <v>724</v>
      </c>
      <c r="D48" s="16" t="s">
        <v>68</v>
      </c>
      <c r="E48" s="16" t="s">
        <v>846</v>
      </c>
      <c r="F48" s="16" t="s">
        <v>68</v>
      </c>
      <c r="G48" s="12" t="s">
        <v>7</v>
      </c>
      <c r="H48" s="12" t="s">
        <v>8</v>
      </c>
      <c r="I48" s="12" t="s">
        <v>9</v>
      </c>
      <c r="J48" s="17"/>
    </row>
    <row r="49" spans="1:10">
      <c r="A49" s="8"/>
      <c r="B49" s="9"/>
      <c r="C49" s="15" t="s">
        <v>725</v>
      </c>
      <c r="D49" s="16" t="s">
        <v>69</v>
      </c>
      <c r="E49" s="16" t="s">
        <v>847</v>
      </c>
      <c r="F49" s="16" t="s">
        <v>69</v>
      </c>
      <c r="G49" s="12" t="s">
        <v>7</v>
      </c>
      <c r="H49" s="12" t="s">
        <v>8</v>
      </c>
      <c r="I49" s="12" t="s">
        <v>9</v>
      </c>
      <c r="J49" s="16" t="s">
        <v>70</v>
      </c>
    </row>
    <row r="50" spans="1:10" ht="24">
      <c r="A50" s="8" t="s">
        <v>726</v>
      </c>
      <c r="B50" s="9" t="s">
        <v>71</v>
      </c>
      <c r="C50" s="10" t="s">
        <v>727</v>
      </c>
      <c r="D50" s="11" t="s">
        <v>72</v>
      </c>
      <c r="E50" s="12" t="s">
        <v>848</v>
      </c>
      <c r="F50" s="19" t="s">
        <v>73</v>
      </c>
      <c r="G50" s="12" t="s">
        <v>7</v>
      </c>
      <c r="H50" s="12" t="s">
        <v>8</v>
      </c>
      <c r="I50" s="12" t="s">
        <v>9</v>
      </c>
      <c r="J50" s="19" t="s">
        <v>74</v>
      </c>
    </row>
    <row r="51" spans="1:10" ht="24">
      <c r="A51" s="8"/>
      <c r="B51" s="9"/>
      <c r="C51" s="13"/>
      <c r="D51" s="11"/>
      <c r="E51" s="12" t="s">
        <v>849</v>
      </c>
      <c r="F51" s="19" t="s">
        <v>75</v>
      </c>
      <c r="G51" s="12" t="s">
        <v>7</v>
      </c>
      <c r="H51" s="12" t="s">
        <v>8</v>
      </c>
      <c r="I51" s="12" t="s">
        <v>9</v>
      </c>
      <c r="J51" s="19" t="s">
        <v>76</v>
      </c>
    </row>
    <row r="52" spans="1:10">
      <c r="A52" s="8"/>
      <c r="B52" s="9"/>
      <c r="C52" s="13"/>
      <c r="D52" s="11"/>
      <c r="E52" s="12" t="s">
        <v>850</v>
      </c>
      <c r="F52" s="12" t="s">
        <v>77</v>
      </c>
      <c r="G52" s="12" t="s">
        <v>7</v>
      </c>
      <c r="H52" s="12" t="s">
        <v>8</v>
      </c>
      <c r="I52" s="12" t="s">
        <v>9</v>
      </c>
      <c r="J52" s="19" t="s">
        <v>78</v>
      </c>
    </row>
    <row r="53" spans="1:10">
      <c r="A53" s="8"/>
      <c r="B53" s="9"/>
      <c r="C53" s="13"/>
      <c r="D53" s="11"/>
      <c r="E53" s="12" t="s">
        <v>851</v>
      </c>
      <c r="F53" s="12" t="s">
        <v>79</v>
      </c>
      <c r="G53" s="12" t="s">
        <v>7</v>
      </c>
      <c r="H53" s="12" t="s">
        <v>8</v>
      </c>
      <c r="I53" s="12" t="s">
        <v>9</v>
      </c>
      <c r="J53" s="19" t="s">
        <v>80</v>
      </c>
    </row>
    <row r="54" spans="1:10">
      <c r="A54" s="8"/>
      <c r="B54" s="9"/>
      <c r="C54" s="13"/>
      <c r="D54" s="11"/>
      <c r="E54" s="12" t="s">
        <v>852</v>
      </c>
      <c r="F54" s="12" t="s">
        <v>81</v>
      </c>
      <c r="G54" s="12" t="s">
        <v>7</v>
      </c>
      <c r="H54" s="12" t="s">
        <v>8</v>
      </c>
      <c r="I54" s="12" t="s">
        <v>9</v>
      </c>
      <c r="J54" s="12"/>
    </row>
    <row r="55" spans="1:10">
      <c r="A55" s="8"/>
      <c r="B55" s="9"/>
      <c r="C55" s="14"/>
      <c r="D55" s="11"/>
      <c r="E55" s="12" t="s">
        <v>853</v>
      </c>
      <c r="F55" s="12" t="s">
        <v>82</v>
      </c>
      <c r="G55" s="12" t="s">
        <v>7</v>
      </c>
      <c r="H55" s="12" t="s">
        <v>8</v>
      </c>
      <c r="I55" s="12" t="s">
        <v>9</v>
      </c>
      <c r="J55" s="12"/>
    </row>
    <row r="56" spans="1:10">
      <c r="A56" s="8"/>
      <c r="B56" s="9"/>
      <c r="C56" s="10" t="s">
        <v>728</v>
      </c>
      <c r="D56" s="11" t="s">
        <v>83</v>
      </c>
      <c r="E56" s="12" t="s">
        <v>854</v>
      </c>
      <c r="F56" s="12" t="s">
        <v>84</v>
      </c>
      <c r="G56" s="12" t="s">
        <v>7</v>
      </c>
      <c r="H56" s="12" t="s">
        <v>8</v>
      </c>
      <c r="I56" s="12" t="s">
        <v>9</v>
      </c>
      <c r="J56" s="12" t="s">
        <v>85</v>
      </c>
    </row>
    <row r="57" spans="1:10">
      <c r="A57" s="8"/>
      <c r="B57" s="9"/>
      <c r="C57" s="13"/>
      <c r="D57" s="11"/>
      <c r="E57" s="12" t="s">
        <v>855</v>
      </c>
      <c r="F57" s="12" t="s">
        <v>86</v>
      </c>
      <c r="G57" s="12" t="s">
        <v>7</v>
      </c>
      <c r="H57" s="12" t="s">
        <v>8</v>
      </c>
      <c r="I57" s="12" t="s">
        <v>9</v>
      </c>
      <c r="J57" s="12" t="s">
        <v>85</v>
      </c>
    </row>
    <row r="58" spans="1:10">
      <c r="A58" s="8"/>
      <c r="B58" s="9"/>
      <c r="C58" s="13"/>
      <c r="D58" s="11"/>
      <c r="E58" s="12" t="s">
        <v>856</v>
      </c>
      <c r="F58" s="12" t="s">
        <v>87</v>
      </c>
      <c r="G58" s="12" t="s">
        <v>7</v>
      </c>
      <c r="H58" s="12" t="s">
        <v>8</v>
      </c>
      <c r="I58" s="12" t="s">
        <v>9</v>
      </c>
      <c r="J58" s="12" t="s">
        <v>85</v>
      </c>
    </row>
    <row r="59" spans="1:10">
      <c r="A59" s="8"/>
      <c r="B59" s="9"/>
      <c r="C59" s="13"/>
      <c r="D59" s="11"/>
      <c r="E59" s="12" t="s">
        <v>857</v>
      </c>
      <c r="F59" s="12" t="s">
        <v>88</v>
      </c>
      <c r="G59" s="12" t="s">
        <v>7</v>
      </c>
      <c r="H59" s="12" t="s">
        <v>8</v>
      </c>
      <c r="I59" s="12" t="s">
        <v>9</v>
      </c>
      <c r="J59" s="12" t="s">
        <v>85</v>
      </c>
    </row>
    <row r="60" spans="1:10">
      <c r="A60" s="8"/>
      <c r="B60" s="9"/>
      <c r="C60" s="13"/>
      <c r="D60" s="11"/>
      <c r="E60" s="12" t="s">
        <v>858</v>
      </c>
      <c r="F60" s="12" t="s">
        <v>89</v>
      </c>
      <c r="G60" s="12" t="s">
        <v>7</v>
      </c>
      <c r="H60" s="12" t="s">
        <v>8</v>
      </c>
      <c r="I60" s="12" t="s">
        <v>9</v>
      </c>
      <c r="J60" s="12" t="s">
        <v>85</v>
      </c>
    </row>
    <row r="61" spans="1:10">
      <c r="A61" s="8"/>
      <c r="B61" s="9"/>
      <c r="C61" s="13"/>
      <c r="D61" s="11"/>
      <c r="E61" s="12" t="s">
        <v>859</v>
      </c>
      <c r="F61" s="12" t="s">
        <v>90</v>
      </c>
      <c r="G61" s="12" t="s">
        <v>7</v>
      </c>
      <c r="H61" s="12" t="s">
        <v>8</v>
      </c>
      <c r="I61" s="12" t="s">
        <v>9</v>
      </c>
      <c r="J61" s="12" t="s">
        <v>85</v>
      </c>
    </row>
    <row r="62" spans="1:10">
      <c r="A62" s="8"/>
      <c r="B62" s="9"/>
      <c r="C62" s="13"/>
      <c r="D62" s="11"/>
      <c r="E62" s="12" t="s">
        <v>860</v>
      </c>
      <c r="F62" s="12" t="s">
        <v>91</v>
      </c>
      <c r="G62" s="12" t="s">
        <v>7</v>
      </c>
      <c r="H62" s="12" t="s">
        <v>8</v>
      </c>
      <c r="I62" s="12" t="s">
        <v>9</v>
      </c>
      <c r="J62" s="12" t="s">
        <v>85</v>
      </c>
    </row>
    <row r="63" spans="1:10">
      <c r="A63" s="8"/>
      <c r="B63" s="9"/>
      <c r="C63" s="13"/>
      <c r="D63" s="11"/>
      <c r="E63" s="12" t="s">
        <v>861</v>
      </c>
      <c r="F63" s="12" t="s">
        <v>92</v>
      </c>
      <c r="G63" s="12" t="s">
        <v>7</v>
      </c>
      <c r="H63" s="12" t="s">
        <v>8</v>
      </c>
      <c r="I63" s="12" t="s">
        <v>9</v>
      </c>
      <c r="J63" s="12" t="s">
        <v>85</v>
      </c>
    </row>
    <row r="64" spans="1:10">
      <c r="A64" s="8"/>
      <c r="B64" s="9"/>
      <c r="C64" s="13"/>
      <c r="D64" s="11"/>
      <c r="E64" s="12" t="s">
        <v>862</v>
      </c>
      <c r="F64" s="12" t="s">
        <v>93</v>
      </c>
      <c r="G64" s="12" t="s">
        <v>7</v>
      </c>
      <c r="H64" s="12" t="s">
        <v>8</v>
      </c>
      <c r="I64" s="12" t="s">
        <v>9</v>
      </c>
      <c r="J64" s="12" t="s">
        <v>85</v>
      </c>
    </row>
    <row r="65" spans="1:10">
      <c r="A65" s="8"/>
      <c r="B65" s="9"/>
      <c r="C65" s="13"/>
      <c r="D65" s="11"/>
      <c r="E65" s="12" t="s">
        <v>863</v>
      </c>
      <c r="F65" s="12" t="s">
        <v>94</v>
      </c>
      <c r="G65" s="12" t="s">
        <v>7</v>
      </c>
      <c r="H65" s="12" t="s">
        <v>8</v>
      </c>
      <c r="I65" s="12" t="s">
        <v>9</v>
      </c>
      <c r="J65" s="12" t="s">
        <v>85</v>
      </c>
    </row>
    <row r="66" spans="1:10">
      <c r="A66" s="8"/>
      <c r="B66" s="9"/>
      <c r="C66" s="13"/>
      <c r="D66" s="11"/>
      <c r="E66" s="12" t="s">
        <v>864</v>
      </c>
      <c r="F66" s="12" t="s">
        <v>95</v>
      </c>
      <c r="G66" s="12" t="s">
        <v>7</v>
      </c>
      <c r="H66" s="12" t="s">
        <v>8</v>
      </c>
      <c r="I66" s="12" t="s">
        <v>9</v>
      </c>
      <c r="J66" s="12" t="s">
        <v>85</v>
      </c>
    </row>
    <row r="67" spans="1:10">
      <c r="A67" s="8"/>
      <c r="B67" s="9"/>
      <c r="C67" s="13"/>
      <c r="D67" s="11"/>
      <c r="E67" s="12" t="s">
        <v>865</v>
      </c>
      <c r="F67" s="12" t="s">
        <v>96</v>
      </c>
      <c r="G67" s="12" t="s">
        <v>7</v>
      </c>
      <c r="H67" s="12" t="s">
        <v>8</v>
      </c>
      <c r="I67" s="12" t="s">
        <v>9</v>
      </c>
      <c r="J67" s="12" t="s">
        <v>85</v>
      </c>
    </row>
    <row r="68" spans="1:10">
      <c r="A68" s="8"/>
      <c r="B68" s="9"/>
      <c r="C68" s="13"/>
      <c r="D68" s="11"/>
      <c r="E68" s="12" t="s">
        <v>866</v>
      </c>
      <c r="F68" s="12" t="s">
        <v>97</v>
      </c>
      <c r="G68" s="12" t="s">
        <v>7</v>
      </c>
      <c r="H68" s="12" t="s">
        <v>8</v>
      </c>
      <c r="I68" s="12" t="s">
        <v>9</v>
      </c>
      <c r="J68" s="12" t="s">
        <v>85</v>
      </c>
    </row>
    <row r="69" spans="1:10">
      <c r="A69" s="8"/>
      <c r="B69" s="9"/>
      <c r="C69" s="14"/>
      <c r="D69" s="11"/>
      <c r="E69" s="12" t="s">
        <v>867</v>
      </c>
      <c r="F69" s="12" t="s">
        <v>98</v>
      </c>
      <c r="G69" s="12" t="s">
        <v>7</v>
      </c>
      <c r="H69" s="12" t="s">
        <v>8</v>
      </c>
      <c r="I69" s="12" t="s">
        <v>9</v>
      </c>
      <c r="J69" s="12" t="s">
        <v>85</v>
      </c>
    </row>
    <row r="70" spans="1:10">
      <c r="A70" s="8"/>
      <c r="B70" s="9"/>
      <c r="C70" s="10" t="s">
        <v>729</v>
      </c>
      <c r="D70" s="11" t="s">
        <v>99</v>
      </c>
      <c r="E70" s="12" t="s">
        <v>868</v>
      </c>
      <c r="F70" s="12" t="s">
        <v>100</v>
      </c>
      <c r="G70" s="12" t="s">
        <v>7</v>
      </c>
      <c r="H70" s="12" t="s">
        <v>8</v>
      </c>
      <c r="I70" s="12" t="s">
        <v>9</v>
      </c>
      <c r="J70" s="12" t="s">
        <v>85</v>
      </c>
    </row>
    <row r="71" spans="1:10">
      <c r="A71" s="8"/>
      <c r="B71" s="9"/>
      <c r="C71" s="14"/>
      <c r="D71" s="11"/>
      <c r="E71" s="12" t="s">
        <v>869</v>
      </c>
      <c r="F71" s="12" t="s">
        <v>101</v>
      </c>
      <c r="G71" s="12" t="s">
        <v>7</v>
      </c>
      <c r="H71" s="12" t="s">
        <v>8</v>
      </c>
      <c r="I71" s="12" t="s">
        <v>9</v>
      </c>
      <c r="J71" s="12" t="s">
        <v>85</v>
      </c>
    </row>
    <row r="72" spans="1:10">
      <c r="A72" s="8"/>
      <c r="B72" s="9"/>
      <c r="C72" s="10" t="s">
        <v>730</v>
      </c>
      <c r="D72" s="11" t="s">
        <v>102</v>
      </c>
      <c r="E72" s="12" t="s">
        <v>870</v>
      </c>
      <c r="F72" s="12" t="s">
        <v>103</v>
      </c>
      <c r="G72" s="12" t="s">
        <v>7</v>
      </c>
      <c r="H72" s="12" t="s">
        <v>8</v>
      </c>
      <c r="I72" s="12" t="s">
        <v>9</v>
      </c>
      <c r="J72" s="12" t="s">
        <v>85</v>
      </c>
    </row>
    <row r="73" spans="1:10">
      <c r="A73" s="8"/>
      <c r="B73" s="9"/>
      <c r="C73" s="13"/>
      <c r="D73" s="11"/>
      <c r="E73" s="12" t="s">
        <v>871</v>
      </c>
      <c r="F73" s="12" t="s">
        <v>104</v>
      </c>
      <c r="G73" s="12" t="s">
        <v>7</v>
      </c>
      <c r="H73" s="12" t="s">
        <v>8</v>
      </c>
      <c r="I73" s="12" t="s">
        <v>9</v>
      </c>
      <c r="J73" s="12" t="s">
        <v>85</v>
      </c>
    </row>
    <row r="74" spans="1:10">
      <c r="A74" s="8"/>
      <c r="B74" s="9"/>
      <c r="C74" s="13"/>
      <c r="D74" s="11"/>
      <c r="E74" s="12" t="s">
        <v>872</v>
      </c>
      <c r="F74" s="12" t="s">
        <v>105</v>
      </c>
      <c r="G74" s="12" t="s">
        <v>7</v>
      </c>
      <c r="H74" s="12" t="s">
        <v>8</v>
      </c>
      <c r="I74" s="12" t="s">
        <v>9</v>
      </c>
      <c r="J74" s="12" t="s">
        <v>106</v>
      </c>
    </row>
    <row r="75" spans="1:10">
      <c r="A75" s="8"/>
      <c r="B75" s="9"/>
      <c r="C75" s="14"/>
      <c r="D75" s="11"/>
      <c r="E75" s="12" t="s">
        <v>873</v>
      </c>
      <c r="F75" s="12" t="s">
        <v>107</v>
      </c>
      <c r="G75" s="12" t="s">
        <v>7</v>
      </c>
      <c r="H75" s="12" t="s">
        <v>8</v>
      </c>
      <c r="I75" s="12" t="s">
        <v>9</v>
      </c>
      <c r="J75" s="12" t="s">
        <v>108</v>
      </c>
    </row>
    <row r="76" spans="1:10">
      <c r="A76" s="8" t="s">
        <v>731</v>
      </c>
      <c r="B76" s="9" t="s">
        <v>109</v>
      </c>
      <c r="C76" s="10" t="s">
        <v>732</v>
      </c>
      <c r="D76" s="11" t="s">
        <v>110</v>
      </c>
      <c r="E76" s="12" t="s">
        <v>874</v>
      </c>
      <c r="F76" s="19" t="s">
        <v>111</v>
      </c>
      <c r="G76" s="12" t="s">
        <v>112</v>
      </c>
      <c r="H76" s="12" t="s">
        <v>8</v>
      </c>
      <c r="I76" s="12" t="s">
        <v>9</v>
      </c>
      <c r="J76" s="12"/>
    </row>
    <row r="77" spans="1:10">
      <c r="A77" s="8"/>
      <c r="B77" s="9"/>
      <c r="C77" s="13"/>
      <c r="D77" s="11"/>
      <c r="E77" s="12" t="s">
        <v>875</v>
      </c>
      <c r="F77" s="19" t="s">
        <v>113</v>
      </c>
      <c r="G77" s="12" t="s">
        <v>114</v>
      </c>
      <c r="H77" s="12" t="s">
        <v>8</v>
      </c>
      <c r="I77" s="12" t="s">
        <v>9</v>
      </c>
      <c r="J77" s="12"/>
    </row>
    <row r="78" spans="1:10">
      <c r="A78" s="8"/>
      <c r="B78" s="9"/>
      <c r="C78" s="13"/>
      <c r="D78" s="11"/>
      <c r="E78" s="12" t="s">
        <v>876</v>
      </c>
      <c r="F78" s="19" t="s">
        <v>115</v>
      </c>
      <c r="G78" s="12" t="s">
        <v>116</v>
      </c>
      <c r="H78" s="12" t="s">
        <v>8</v>
      </c>
      <c r="I78" s="12" t="s">
        <v>9</v>
      </c>
      <c r="J78" s="12"/>
    </row>
    <row r="79" spans="1:10">
      <c r="A79" s="8"/>
      <c r="B79" s="9"/>
      <c r="C79" s="13"/>
      <c r="D79" s="11"/>
      <c r="E79" s="12" t="s">
        <v>877</v>
      </c>
      <c r="F79" s="19" t="s">
        <v>117</v>
      </c>
      <c r="G79" s="12" t="s">
        <v>112</v>
      </c>
      <c r="H79" s="12" t="s">
        <v>8</v>
      </c>
      <c r="I79" s="12" t="s">
        <v>9</v>
      </c>
      <c r="J79" s="12"/>
    </row>
    <row r="80" spans="1:10">
      <c r="A80" s="8"/>
      <c r="B80" s="9"/>
      <c r="C80" s="13"/>
      <c r="D80" s="11"/>
      <c r="E80" s="12" t="s">
        <v>878</v>
      </c>
      <c r="F80" s="19" t="s">
        <v>118</v>
      </c>
      <c r="G80" s="12" t="s">
        <v>114</v>
      </c>
      <c r="H80" s="12" t="s">
        <v>8</v>
      </c>
      <c r="I80" s="12" t="s">
        <v>9</v>
      </c>
      <c r="J80" s="12"/>
    </row>
    <row r="81" spans="1:10">
      <c r="A81" s="8"/>
      <c r="B81" s="9"/>
      <c r="C81" s="13"/>
      <c r="D81" s="11"/>
      <c r="E81" s="12" t="s">
        <v>879</v>
      </c>
      <c r="F81" s="19" t="s">
        <v>119</v>
      </c>
      <c r="G81" s="12" t="s">
        <v>116</v>
      </c>
      <c r="H81" s="12" t="s">
        <v>8</v>
      </c>
      <c r="I81" s="12" t="s">
        <v>9</v>
      </c>
      <c r="J81" s="12"/>
    </row>
    <row r="82" spans="1:10">
      <c r="A82" s="8"/>
      <c r="B82" s="9"/>
      <c r="C82" s="13"/>
      <c r="D82" s="11"/>
      <c r="E82" s="12" t="s">
        <v>880</v>
      </c>
      <c r="F82" s="19" t="s">
        <v>120</v>
      </c>
      <c r="G82" s="12" t="s">
        <v>112</v>
      </c>
      <c r="H82" s="12" t="s">
        <v>8</v>
      </c>
      <c r="I82" s="12" t="s">
        <v>9</v>
      </c>
      <c r="J82" s="12"/>
    </row>
    <row r="83" spans="1:10">
      <c r="A83" s="8"/>
      <c r="B83" s="9"/>
      <c r="C83" s="13"/>
      <c r="D83" s="11"/>
      <c r="E83" s="12" t="s">
        <v>881</v>
      </c>
      <c r="F83" s="19" t="s">
        <v>121</v>
      </c>
      <c r="G83" s="12" t="s">
        <v>114</v>
      </c>
      <c r="H83" s="12" t="s">
        <v>8</v>
      </c>
      <c r="I83" s="12" t="s">
        <v>9</v>
      </c>
      <c r="J83" s="12"/>
    </row>
    <row r="84" spans="1:10">
      <c r="A84" s="8"/>
      <c r="B84" s="9"/>
      <c r="C84" s="14"/>
      <c r="D84" s="11"/>
      <c r="E84" s="12" t="s">
        <v>882</v>
      </c>
      <c r="F84" s="19" t="s">
        <v>122</v>
      </c>
      <c r="G84" s="12" t="s">
        <v>116</v>
      </c>
      <c r="H84" s="12" t="s">
        <v>8</v>
      </c>
      <c r="I84" s="12" t="s">
        <v>9</v>
      </c>
      <c r="J84" s="12"/>
    </row>
    <row r="85" spans="1:10">
      <c r="A85" s="8"/>
      <c r="B85" s="9"/>
      <c r="C85" s="10" t="s">
        <v>733</v>
      </c>
      <c r="D85" s="11" t="s">
        <v>123</v>
      </c>
      <c r="E85" s="12" t="s">
        <v>883</v>
      </c>
      <c r="F85" s="12" t="s">
        <v>124</v>
      </c>
      <c r="G85" s="12" t="s">
        <v>125</v>
      </c>
      <c r="H85" s="12" t="s">
        <v>8</v>
      </c>
      <c r="I85" s="12" t="s">
        <v>9</v>
      </c>
      <c r="J85" s="12"/>
    </row>
    <row r="86" spans="1:10">
      <c r="A86" s="8"/>
      <c r="B86" s="9"/>
      <c r="C86" s="13"/>
      <c r="D86" s="11"/>
      <c r="E86" s="12" t="s">
        <v>884</v>
      </c>
      <c r="F86" s="12" t="s">
        <v>126</v>
      </c>
      <c r="G86" s="12" t="s">
        <v>112</v>
      </c>
      <c r="H86" s="12" t="s">
        <v>8</v>
      </c>
      <c r="I86" s="12" t="s">
        <v>9</v>
      </c>
      <c r="J86" s="12"/>
    </row>
    <row r="87" spans="1:10">
      <c r="A87" s="8"/>
      <c r="B87" s="9"/>
      <c r="C87" s="14"/>
      <c r="D87" s="11"/>
      <c r="E87" s="12" t="s">
        <v>885</v>
      </c>
      <c r="F87" s="12" t="s">
        <v>127</v>
      </c>
      <c r="G87" s="12" t="s">
        <v>128</v>
      </c>
      <c r="H87" s="12" t="s">
        <v>8</v>
      </c>
      <c r="I87" s="12" t="s">
        <v>9</v>
      </c>
      <c r="J87" s="12"/>
    </row>
    <row r="88" spans="1:10">
      <c r="A88" s="8"/>
      <c r="B88" s="9"/>
      <c r="C88" s="10" t="s">
        <v>734</v>
      </c>
      <c r="D88" s="11" t="s">
        <v>129</v>
      </c>
      <c r="E88" s="12" t="s">
        <v>886</v>
      </c>
      <c r="F88" s="12" t="s">
        <v>130</v>
      </c>
      <c r="G88" s="12" t="s">
        <v>131</v>
      </c>
      <c r="H88" s="12" t="s">
        <v>8</v>
      </c>
      <c r="I88" s="12" t="s">
        <v>9</v>
      </c>
      <c r="J88" s="12"/>
    </row>
    <row r="89" spans="1:10">
      <c r="A89" s="8"/>
      <c r="B89" s="9"/>
      <c r="C89" s="13"/>
      <c r="D89" s="11"/>
      <c r="E89" s="12" t="s">
        <v>887</v>
      </c>
      <c r="F89" s="12" t="s">
        <v>132</v>
      </c>
      <c r="G89" s="12" t="s">
        <v>112</v>
      </c>
      <c r="H89" s="12" t="s">
        <v>8</v>
      </c>
      <c r="I89" s="12" t="s">
        <v>9</v>
      </c>
      <c r="J89" s="12"/>
    </row>
    <row r="90" spans="1:10">
      <c r="A90" s="8"/>
      <c r="B90" s="9"/>
      <c r="C90" s="13"/>
      <c r="D90" s="11"/>
      <c r="E90" s="12" t="s">
        <v>888</v>
      </c>
      <c r="F90" s="12" t="s">
        <v>133</v>
      </c>
      <c r="G90" s="12" t="s">
        <v>125</v>
      </c>
      <c r="H90" s="12" t="s">
        <v>8</v>
      </c>
      <c r="I90" s="12" t="s">
        <v>9</v>
      </c>
      <c r="J90" s="12"/>
    </row>
    <row r="91" spans="1:10">
      <c r="A91" s="8"/>
      <c r="B91" s="9"/>
      <c r="C91" s="13"/>
      <c r="D91" s="11"/>
      <c r="E91" s="12" t="s">
        <v>889</v>
      </c>
      <c r="F91" s="12" t="s">
        <v>134</v>
      </c>
      <c r="G91" s="12" t="s">
        <v>114</v>
      </c>
      <c r="H91" s="12" t="s">
        <v>8</v>
      </c>
      <c r="I91" s="12" t="s">
        <v>9</v>
      </c>
      <c r="J91" s="12"/>
    </row>
    <row r="92" spans="1:10">
      <c r="A92" s="8"/>
      <c r="B92" s="9"/>
      <c r="C92" s="13"/>
      <c r="D92" s="11"/>
      <c r="E92" s="12" t="s">
        <v>890</v>
      </c>
      <c r="F92" s="12" t="s">
        <v>135</v>
      </c>
      <c r="G92" s="12" t="s">
        <v>136</v>
      </c>
      <c r="H92" s="12" t="s">
        <v>8</v>
      </c>
      <c r="I92" s="12" t="s">
        <v>9</v>
      </c>
      <c r="J92" s="12"/>
    </row>
    <row r="93" spans="1:10">
      <c r="A93" s="8"/>
      <c r="B93" s="9"/>
      <c r="C93" s="14"/>
      <c r="D93" s="11"/>
      <c r="E93" s="12" t="s">
        <v>891</v>
      </c>
      <c r="F93" s="12" t="s">
        <v>137</v>
      </c>
      <c r="G93" s="12" t="s">
        <v>138</v>
      </c>
      <c r="H93" s="12" t="s">
        <v>8</v>
      </c>
      <c r="I93" s="12" t="s">
        <v>9</v>
      </c>
      <c r="J93" s="12"/>
    </row>
    <row r="94" spans="1:10">
      <c r="A94" s="8"/>
      <c r="B94" s="9"/>
      <c r="C94" s="10" t="s">
        <v>735</v>
      </c>
      <c r="D94" s="11" t="s">
        <v>83</v>
      </c>
      <c r="E94" s="12" t="s">
        <v>892</v>
      </c>
      <c r="F94" s="12" t="s">
        <v>139</v>
      </c>
      <c r="G94" s="12" t="s">
        <v>7</v>
      </c>
      <c r="H94" s="12" t="s">
        <v>8</v>
      </c>
      <c r="I94" s="12" t="s">
        <v>9</v>
      </c>
      <c r="J94" s="12"/>
    </row>
    <row r="95" spans="1:10">
      <c r="A95" s="8"/>
      <c r="B95" s="9"/>
      <c r="C95" s="13"/>
      <c r="D95" s="11"/>
      <c r="E95" s="12" t="s">
        <v>893</v>
      </c>
      <c r="F95" s="12" t="s">
        <v>140</v>
      </c>
      <c r="G95" s="12" t="s">
        <v>7</v>
      </c>
      <c r="H95" s="12" t="s">
        <v>8</v>
      </c>
      <c r="I95" s="12" t="s">
        <v>9</v>
      </c>
      <c r="J95" s="12"/>
    </row>
    <row r="96" spans="1:10">
      <c r="A96" s="8"/>
      <c r="B96" s="9"/>
      <c r="C96" s="13"/>
      <c r="D96" s="11"/>
      <c r="E96" s="12" t="s">
        <v>894</v>
      </c>
      <c r="F96" s="12" t="s">
        <v>141</v>
      </c>
      <c r="G96" s="12" t="s">
        <v>7</v>
      </c>
      <c r="H96" s="12" t="s">
        <v>8</v>
      </c>
      <c r="I96" s="12" t="s">
        <v>9</v>
      </c>
      <c r="J96" s="12"/>
    </row>
    <row r="97" spans="1:10">
      <c r="A97" s="8"/>
      <c r="B97" s="9"/>
      <c r="C97" s="13"/>
      <c r="D97" s="11"/>
      <c r="E97" s="12" t="s">
        <v>895</v>
      </c>
      <c r="F97" s="12" t="s">
        <v>142</v>
      </c>
      <c r="G97" s="12" t="s">
        <v>7</v>
      </c>
      <c r="H97" s="12" t="s">
        <v>8</v>
      </c>
      <c r="I97" s="12" t="s">
        <v>9</v>
      </c>
      <c r="J97" s="12"/>
    </row>
    <row r="98" spans="1:10">
      <c r="A98" s="8"/>
      <c r="B98" s="9"/>
      <c r="C98" s="14"/>
      <c r="D98" s="11"/>
      <c r="E98" s="12" t="s">
        <v>896</v>
      </c>
      <c r="F98" s="12" t="s">
        <v>143</v>
      </c>
      <c r="G98" s="12" t="s">
        <v>7</v>
      </c>
      <c r="H98" s="12" t="s">
        <v>8</v>
      </c>
      <c r="I98" s="12" t="s">
        <v>9</v>
      </c>
      <c r="J98" s="12"/>
    </row>
    <row r="99" spans="1:10">
      <c r="A99" s="8"/>
      <c r="B99" s="9"/>
      <c r="C99" s="10" t="s">
        <v>736</v>
      </c>
      <c r="D99" s="11" t="s">
        <v>144</v>
      </c>
      <c r="E99" s="12" t="s">
        <v>897</v>
      </c>
      <c r="F99" s="12" t="s">
        <v>145</v>
      </c>
      <c r="G99" s="12" t="s">
        <v>7</v>
      </c>
      <c r="H99" s="12" t="s">
        <v>8</v>
      </c>
      <c r="I99" s="12" t="s">
        <v>9</v>
      </c>
      <c r="J99" s="12"/>
    </row>
    <row r="100" spans="1:10">
      <c r="A100" s="8"/>
      <c r="B100" s="9"/>
      <c r="C100" s="14"/>
      <c r="D100" s="11"/>
      <c r="E100" s="12" t="s">
        <v>898</v>
      </c>
      <c r="F100" s="12" t="s">
        <v>146</v>
      </c>
      <c r="G100" s="12" t="s">
        <v>7</v>
      </c>
      <c r="H100" s="12" t="s">
        <v>8</v>
      </c>
      <c r="I100" s="12" t="s">
        <v>9</v>
      </c>
      <c r="J100" s="12"/>
    </row>
    <row r="101" spans="1:10">
      <c r="A101" s="8"/>
      <c r="B101" s="9"/>
      <c r="C101" s="10" t="s">
        <v>737</v>
      </c>
      <c r="D101" s="11" t="s">
        <v>147</v>
      </c>
      <c r="E101" s="12" t="s">
        <v>899</v>
      </c>
      <c r="F101" s="12" t="s">
        <v>148</v>
      </c>
      <c r="G101" s="12" t="s">
        <v>149</v>
      </c>
      <c r="H101" s="12" t="s">
        <v>8</v>
      </c>
      <c r="I101" s="12" t="s">
        <v>9</v>
      </c>
      <c r="J101" s="12"/>
    </row>
    <row r="102" spans="1:10">
      <c r="A102" s="8"/>
      <c r="B102" s="9"/>
      <c r="C102" s="13"/>
      <c r="D102" s="11"/>
      <c r="E102" s="12" t="s">
        <v>900</v>
      </c>
      <c r="F102" s="12" t="s">
        <v>150</v>
      </c>
      <c r="G102" s="12" t="s">
        <v>151</v>
      </c>
      <c r="H102" s="12" t="s">
        <v>8</v>
      </c>
      <c r="I102" s="12" t="s">
        <v>9</v>
      </c>
      <c r="J102" s="12"/>
    </row>
    <row r="103" spans="1:10">
      <c r="A103" s="8"/>
      <c r="B103" s="9"/>
      <c r="C103" s="13"/>
      <c r="D103" s="11"/>
      <c r="E103" s="12" t="s">
        <v>901</v>
      </c>
      <c r="F103" s="12" t="s">
        <v>152</v>
      </c>
      <c r="G103" s="12" t="s">
        <v>128</v>
      </c>
      <c r="H103" s="12" t="s">
        <v>8</v>
      </c>
      <c r="I103" s="12" t="s">
        <v>9</v>
      </c>
      <c r="J103" s="12"/>
    </row>
    <row r="104" spans="1:10">
      <c r="A104" s="8"/>
      <c r="B104" s="9"/>
      <c r="C104" s="14"/>
      <c r="D104" s="11"/>
      <c r="E104" s="12" t="s">
        <v>902</v>
      </c>
      <c r="F104" s="12" t="s">
        <v>153</v>
      </c>
      <c r="G104" s="12" t="s">
        <v>112</v>
      </c>
      <c r="H104" s="12" t="s">
        <v>8</v>
      </c>
      <c r="I104" s="12" t="s">
        <v>9</v>
      </c>
      <c r="J104" s="12"/>
    </row>
    <row r="105" spans="1:10">
      <c r="A105" s="8"/>
      <c r="B105" s="9"/>
      <c r="C105" s="10" t="s">
        <v>738</v>
      </c>
      <c r="D105" s="11" t="s">
        <v>154</v>
      </c>
      <c r="E105" s="12" t="s">
        <v>904</v>
      </c>
      <c r="F105" s="12" t="s">
        <v>155</v>
      </c>
      <c r="G105" s="12" t="s">
        <v>156</v>
      </c>
      <c r="H105" s="12" t="s">
        <v>8</v>
      </c>
      <c r="I105" s="12" t="s">
        <v>9</v>
      </c>
      <c r="J105" s="12"/>
    </row>
    <row r="106" spans="1:10">
      <c r="A106" s="8"/>
      <c r="B106" s="9"/>
      <c r="C106" s="13"/>
      <c r="D106" s="11"/>
      <c r="E106" s="20" t="s">
        <v>903</v>
      </c>
      <c r="F106" s="12" t="s">
        <v>157</v>
      </c>
      <c r="G106" s="12" t="s">
        <v>112</v>
      </c>
      <c r="H106" s="12" t="s">
        <v>8</v>
      </c>
      <c r="I106" s="12" t="s">
        <v>9</v>
      </c>
      <c r="J106" s="12"/>
    </row>
    <row r="107" spans="1:10">
      <c r="A107" s="8"/>
      <c r="B107" s="9"/>
      <c r="C107" s="13"/>
      <c r="D107" s="11"/>
      <c r="E107" s="20" t="s">
        <v>905</v>
      </c>
      <c r="F107" s="12" t="s">
        <v>158</v>
      </c>
      <c r="G107" s="12" t="s">
        <v>136</v>
      </c>
      <c r="H107" s="12" t="s">
        <v>8</v>
      </c>
      <c r="I107" s="12" t="s">
        <v>9</v>
      </c>
      <c r="J107" s="12"/>
    </row>
    <row r="108" spans="1:10">
      <c r="A108" s="8"/>
      <c r="B108" s="9"/>
      <c r="C108" s="13"/>
      <c r="D108" s="11"/>
      <c r="E108" s="20" t="s">
        <v>906</v>
      </c>
      <c r="F108" s="12" t="s">
        <v>159</v>
      </c>
      <c r="G108" s="12" t="s">
        <v>160</v>
      </c>
      <c r="H108" s="12" t="s">
        <v>8</v>
      </c>
      <c r="I108" s="12" t="s">
        <v>9</v>
      </c>
      <c r="J108" s="12"/>
    </row>
    <row r="109" spans="1:10">
      <c r="A109" s="8"/>
      <c r="B109" s="9"/>
      <c r="C109" s="14"/>
      <c r="D109" s="11"/>
      <c r="E109" s="12" t="s">
        <v>907</v>
      </c>
      <c r="F109" s="12" t="s">
        <v>161</v>
      </c>
      <c r="G109" s="12" t="s">
        <v>114</v>
      </c>
      <c r="H109" s="12" t="s">
        <v>8</v>
      </c>
      <c r="I109" s="12" t="s">
        <v>9</v>
      </c>
      <c r="J109" s="12"/>
    </row>
    <row r="110" spans="1:10">
      <c r="A110" s="8"/>
      <c r="B110" s="9"/>
      <c r="C110" s="10" t="s">
        <v>739</v>
      </c>
      <c r="D110" s="11" t="s">
        <v>162</v>
      </c>
      <c r="E110" s="12" t="s">
        <v>908</v>
      </c>
      <c r="F110" s="12" t="s">
        <v>163</v>
      </c>
      <c r="G110" s="12" t="s">
        <v>7</v>
      </c>
      <c r="H110" s="12" t="s">
        <v>8</v>
      </c>
      <c r="I110" s="12" t="s">
        <v>9</v>
      </c>
      <c r="J110" s="12" t="s">
        <v>164</v>
      </c>
    </row>
    <row r="111" spans="1:10">
      <c r="A111" s="8"/>
      <c r="B111" s="9"/>
      <c r="C111" s="13"/>
      <c r="D111" s="11"/>
      <c r="E111" s="20" t="s">
        <v>909</v>
      </c>
      <c r="F111" s="12" t="s">
        <v>165</v>
      </c>
      <c r="G111" s="12" t="s">
        <v>7</v>
      </c>
      <c r="H111" s="12" t="s">
        <v>8</v>
      </c>
      <c r="I111" s="12" t="s">
        <v>9</v>
      </c>
      <c r="J111" s="12" t="s">
        <v>164</v>
      </c>
    </row>
    <row r="112" spans="1:10">
      <c r="A112" s="8"/>
      <c r="B112" s="9"/>
      <c r="C112" s="13"/>
      <c r="D112" s="11"/>
      <c r="E112" s="20" t="s">
        <v>910</v>
      </c>
      <c r="F112" s="12" t="s">
        <v>166</v>
      </c>
      <c r="G112" s="12" t="s">
        <v>7</v>
      </c>
      <c r="H112" s="12" t="s">
        <v>8</v>
      </c>
      <c r="I112" s="12" t="s">
        <v>9</v>
      </c>
      <c r="J112" s="12" t="s">
        <v>164</v>
      </c>
    </row>
    <row r="113" spans="1:10">
      <c r="A113" s="8"/>
      <c r="B113" s="9"/>
      <c r="C113" s="13"/>
      <c r="D113" s="11"/>
      <c r="E113" s="20" t="s">
        <v>911</v>
      </c>
      <c r="F113" s="12" t="s">
        <v>167</v>
      </c>
      <c r="G113" s="12" t="s">
        <v>7</v>
      </c>
      <c r="H113" s="12" t="s">
        <v>8</v>
      </c>
      <c r="I113" s="12" t="s">
        <v>9</v>
      </c>
      <c r="J113" s="12"/>
    </row>
    <row r="114" spans="1:10">
      <c r="A114" s="8"/>
      <c r="B114" s="9"/>
      <c r="C114" s="13"/>
      <c r="D114" s="11"/>
      <c r="E114" s="20" t="s">
        <v>912</v>
      </c>
      <c r="F114" s="12" t="s">
        <v>168</v>
      </c>
      <c r="G114" s="12" t="s">
        <v>7</v>
      </c>
      <c r="H114" s="12" t="s">
        <v>8</v>
      </c>
      <c r="I114" s="12" t="s">
        <v>9</v>
      </c>
      <c r="J114" s="12"/>
    </row>
    <row r="115" spans="1:10">
      <c r="A115" s="8"/>
      <c r="B115" s="9"/>
      <c r="C115" s="13"/>
      <c r="D115" s="11"/>
      <c r="E115" s="20" t="s">
        <v>913</v>
      </c>
      <c r="F115" s="12" t="s">
        <v>169</v>
      </c>
      <c r="G115" s="12" t="s">
        <v>7</v>
      </c>
      <c r="H115" s="12" t="s">
        <v>8</v>
      </c>
      <c r="I115" s="12" t="s">
        <v>9</v>
      </c>
      <c r="J115" s="12"/>
    </row>
    <row r="116" spans="1:10">
      <c r="A116" s="8"/>
      <c r="B116" s="9"/>
      <c r="C116" s="13"/>
      <c r="D116" s="11"/>
      <c r="E116" s="20" t="s">
        <v>914</v>
      </c>
      <c r="F116" s="12" t="s">
        <v>170</v>
      </c>
      <c r="G116" s="12" t="s">
        <v>7</v>
      </c>
      <c r="H116" s="12" t="s">
        <v>8</v>
      </c>
      <c r="I116" s="12" t="s">
        <v>9</v>
      </c>
      <c r="J116" s="12"/>
    </row>
    <row r="117" spans="1:10">
      <c r="A117" s="8"/>
      <c r="B117" s="9"/>
      <c r="C117" s="13"/>
      <c r="D117" s="11"/>
      <c r="E117" s="20" t="s">
        <v>915</v>
      </c>
      <c r="F117" s="12" t="s">
        <v>171</v>
      </c>
      <c r="G117" s="12" t="s">
        <v>7</v>
      </c>
      <c r="H117" s="12" t="s">
        <v>8</v>
      </c>
      <c r="I117" s="12" t="s">
        <v>9</v>
      </c>
      <c r="J117" s="12"/>
    </row>
    <row r="118" spans="1:10">
      <c r="A118" s="8"/>
      <c r="B118" s="9"/>
      <c r="C118" s="13"/>
      <c r="D118" s="11"/>
      <c r="E118" s="20" t="s">
        <v>916</v>
      </c>
      <c r="F118" s="12" t="s">
        <v>172</v>
      </c>
      <c r="G118" s="12" t="s">
        <v>7</v>
      </c>
      <c r="H118" s="12" t="s">
        <v>8</v>
      </c>
      <c r="I118" s="12" t="s">
        <v>9</v>
      </c>
      <c r="J118" s="12"/>
    </row>
    <row r="119" spans="1:10">
      <c r="A119" s="8"/>
      <c r="B119" s="9"/>
      <c r="C119" s="13"/>
      <c r="D119" s="11"/>
      <c r="E119" s="20" t="s">
        <v>917</v>
      </c>
      <c r="F119" s="12" t="s">
        <v>173</v>
      </c>
      <c r="G119" s="12" t="s">
        <v>7</v>
      </c>
      <c r="H119" s="12" t="s">
        <v>8</v>
      </c>
      <c r="I119" s="12" t="s">
        <v>9</v>
      </c>
      <c r="J119" s="12"/>
    </row>
    <row r="120" spans="1:10">
      <c r="A120" s="8"/>
      <c r="B120" s="9"/>
      <c r="C120" s="13"/>
      <c r="D120" s="11"/>
      <c r="E120" s="20" t="s">
        <v>918</v>
      </c>
      <c r="F120" s="12" t="s">
        <v>174</v>
      </c>
      <c r="G120" s="12" t="s">
        <v>7</v>
      </c>
      <c r="H120" s="12" t="s">
        <v>8</v>
      </c>
      <c r="I120" s="12" t="s">
        <v>9</v>
      </c>
      <c r="J120" s="12"/>
    </row>
    <row r="121" spans="1:10">
      <c r="A121" s="8"/>
      <c r="B121" s="9"/>
      <c r="C121" s="13"/>
      <c r="D121" s="11"/>
      <c r="E121" s="20" t="s">
        <v>919</v>
      </c>
      <c r="F121" s="12" t="s">
        <v>175</v>
      </c>
      <c r="G121" s="12" t="s">
        <v>7</v>
      </c>
      <c r="H121" s="12" t="s">
        <v>8</v>
      </c>
      <c r="I121" s="12" t="s">
        <v>9</v>
      </c>
      <c r="J121" s="12"/>
    </row>
    <row r="122" spans="1:10">
      <c r="A122" s="8"/>
      <c r="B122" s="9"/>
      <c r="C122" s="13"/>
      <c r="D122" s="11"/>
      <c r="E122" s="20" t="s">
        <v>920</v>
      </c>
      <c r="F122" s="12" t="s">
        <v>176</v>
      </c>
      <c r="G122" s="12" t="s">
        <v>7</v>
      </c>
      <c r="H122" s="12" t="s">
        <v>8</v>
      </c>
      <c r="I122" s="12" t="s">
        <v>9</v>
      </c>
      <c r="J122" s="12"/>
    </row>
    <row r="123" spans="1:10">
      <c r="A123" s="8"/>
      <c r="B123" s="9"/>
      <c r="C123" s="14"/>
      <c r="D123" s="11"/>
      <c r="E123" s="12" t="s">
        <v>921</v>
      </c>
      <c r="F123" s="12" t="s">
        <v>177</v>
      </c>
      <c r="G123" s="12" t="s">
        <v>7</v>
      </c>
      <c r="H123" s="12" t="s">
        <v>8</v>
      </c>
      <c r="I123" s="12" t="s">
        <v>9</v>
      </c>
      <c r="J123" s="12"/>
    </row>
    <row r="124" spans="1:10">
      <c r="A124" s="8"/>
      <c r="B124" s="9"/>
      <c r="C124" s="10" t="s">
        <v>740</v>
      </c>
      <c r="D124" s="11" t="s">
        <v>178</v>
      </c>
      <c r="E124" s="12" t="s">
        <v>922</v>
      </c>
      <c r="F124" s="19" t="s">
        <v>179</v>
      </c>
      <c r="G124" s="12" t="s">
        <v>180</v>
      </c>
      <c r="H124" s="12" t="s">
        <v>8</v>
      </c>
      <c r="I124" s="12" t="s">
        <v>9</v>
      </c>
      <c r="J124" s="12"/>
    </row>
    <row r="125" spans="1:10">
      <c r="A125" s="8"/>
      <c r="B125" s="9"/>
      <c r="C125" s="13"/>
      <c r="D125" s="11"/>
      <c r="E125" s="12" t="s">
        <v>923</v>
      </c>
      <c r="F125" s="12" t="s">
        <v>181</v>
      </c>
      <c r="G125" s="12" t="s">
        <v>131</v>
      </c>
      <c r="H125" s="12" t="s">
        <v>8</v>
      </c>
      <c r="I125" s="12" t="s">
        <v>9</v>
      </c>
      <c r="J125" s="12"/>
    </row>
    <row r="126" spans="1:10">
      <c r="A126" s="8"/>
      <c r="B126" s="9"/>
      <c r="C126" s="14"/>
      <c r="D126" s="11"/>
      <c r="E126" s="12" t="s">
        <v>924</v>
      </c>
      <c r="F126" s="12" t="s">
        <v>182</v>
      </c>
      <c r="G126" s="12" t="s">
        <v>112</v>
      </c>
      <c r="H126" s="12" t="s">
        <v>8</v>
      </c>
      <c r="I126" s="12" t="s">
        <v>9</v>
      </c>
      <c r="J126" s="12"/>
    </row>
    <row r="127" spans="1:10">
      <c r="A127" s="8"/>
      <c r="B127" s="9"/>
      <c r="C127" s="10" t="s">
        <v>741</v>
      </c>
      <c r="D127" s="11" t="s">
        <v>183</v>
      </c>
      <c r="E127" s="12" t="s">
        <v>925</v>
      </c>
      <c r="F127" s="12" t="s">
        <v>184</v>
      </c>
      <c r="G127" s="12" t="s">
        <v>7</v>
      </c>
      <c r="H127" s="12" t="s">
        <v>8</v>
      </c>
      <c r="I127" s="12" t="s">
        <v>9</v>
      </c>
      <c r="J127" s="12"/>
    </row>
    <row r="128" spans="1:10">
      <c r="A128" s="8"/>
      <c r="B128" s="9"/>
      <c r="C128" s="13"/>
      <c r="D128" s="11"/>
      <c r="E128" s="12" t="s">
        <v>926</v>
      </c>
      <c r="F128" s="12" t="s">
        <v>185</v>
      </c>
      <c r="G128" s="12" t="s">
        <v>7</v>
      </c>
      <c r="H128" s="12" t="s">
        <v>8</v>
      </c>
      <c r="I128" s="12" t="s">
        <v>9</v>
      </c>
      <c r="J128" s="12"/>
    </row>
    <row r="129" spans="1:10">
      <c r="A129" s="8"/>
      <c r="B129" s="9"/>
      <c r="C129" s="13"/>
      <c r="D129" s="11"/>
      <c r="E129" s="12" t="s">
        <v>927</v>
      </c>
      <c r="F129" s="12" t="s">
        <v>186</v>
      </c>
      <c r="G129" s="12" t="s">
        <v>7</v>
      </c>
      <c r="H129" s="12" t="s">
        <v>8</v>
      </c>
      <c r="I129" s="12" t="s">
        <v>9</v>
      </c>
      <c r="J129" s="12"/>
    </row>
    <row r="130" spans="1:10">
      <c r="A130" s="8"/>
      <c r="B130" s="9"/>
      <c r="C130" s="13"/>
      <c r="D130" s="11"/>
      <c r="E130" s="12" t="s">
        <v>928</v>
      </c>
      <c r="F130" s="12" t="s">
        <v>187</v>
      </c>
      <c r="G130" s="12" t="s">
        <v>7</v>
      </c>
      <c r="H130" s="12" t="s">
        <v>8</v>
      </c>
      <c r="I130" s="12" t="s">
        <v>9</v>
      </c>
      <c r="J130" s="12"/>
    </row>
    <row r="131" spans="1:10">
      <c r="A131" s="8"/>
      <c r="B131" s="9"/>
      <c r="C131" s="13"/>
      <c r="D131" s="11"/>
      <c r="E131" s="12" t="s">
        <v>929</v>
      </c>
      <c r="F131" s="12" t="s">
        <v>188</v>
      </c>
      <c r="G131" s="12" t="s">
        <v>7</v>
      </c>
      <c r="H131" s="12" t="s">
        <v>8</v>
      </c>
      <c r="I131" s="12" t="s">
        <v>9</v>
      </c>
      <c r="J131" s="12"/>
    </row>
    <row r="132" spans="1:10">
      <c r="A132" s="8"/>
      <c r="B132" s="9"/>
      <c r="C132" s="13"/>
      <c r="D132" s="11"/>
      <c r="E132" s="12" t="s">
        <v>930</v>
      </c>
      <c r="F132" s="12" t="s">
        <v>189</v>
      </c>
      <c r="G132" s="12" t="s">
        <v>7</v>
      </c>
      <c r="H132" s="12" t="s">
        <v>8</v>
      </c>
      <c r="I132" s="12" t="s">
        <v>9</v>
      </c>
      <c r="J132" s="12"/>
    </row>
    <row r="133" spans="1:10">
      <c r="A133" s="8"/>
      <c r="B133" s="9"/>
      <c r="C133" s="14"/>
      <c r="D133" s="11"/>
      <c r="E133" s="12" t="s">
        <v>931</v>
      </c>
      <c r="F133" s="16" t="s">
        <v>190</v>
      </c>
      <c r="G133" s="12" t="s">
        <v>7</v>
      </c>
      <c r="H133" s="12" t="s">
        <v>8</v>
      </c>
      <c r="I133" s="12" t="s">
        <v>9</v>
      </c>
      <c r="J133" s="12"/>
    </row>
    <row r="134" spans="1:10">
      <c r="A134" s="8"/>
      <c r="B134" s="9"/>
      <c r="C134" s="10" t="s">
        <v>742</v>
      </c>
      <c r="D134" s="11" t="s">
        <v>191</v>
      </c>
      <c r="E134" s="12" t="s">
        <v>932</v>
      </c>
      <c r="F134" s="12" t="s">
        <v>192</v>
      </c>
      <c r="G134" s="12" t="s">
        <v>7</v>
      </c>
      <c r="H134" s="12" t="s">
        <v>8</v>
      </c>
      <c r="I134" s="12" t="s">
        <v>9</v>
      </c>
      <c r="J134" s="12"/>
    </row>
    <row r="135" spans="1:10">
      <c r="A135" s="8"/>
      <c r="B135" s="9"/>
      <c r="C135" s="13"/>
      <c r="D135" s="11"/>
      <c r="E135" s="12" t="s">
        <v>933</v>
      </c>
      <c r="F135" s="12" t="s">
        <v>193</v>
      </c>
      <c r="G135" s="12" t="s">
        <v>7</v>
      </c>
      <c r="H135" s="12" t="s">
        <v>8</v>
      </c>
      <c r="I135" s="12" t="s">
        <v>9</v>
      </c>
      <c r="J135" s="12"/>
    </row>
    <row r="136" spans="1:10">
      <c r="A136" s="8"/>
      <c r="B136" s="9"/>
      <c r="C136" s="13"/>
      <c r="D136" s="11"/>
      <c r="E136" s="12" t="s">
        <v>934</v>
      </c>
      <c r="F136" s="12" t="s">
        <v>194</v>
      </c>
      <c r="G136" s="12" t="s">
        <v>7</v>
      </c>
      <c r="H136" s="12" t="s">
        <v>8</v>
      </c>
      <c r="I136" s="12" t="s">
        <v>9</v>
      </c>
      <c r="J136" s="12"/>
    </row>
    <row r="137" spans="1:10">
      <c r="A137" s="8"/>
      <c r="B137" s="9"/>
      <c r="C137" s="13"/>
      <c r="D137" s="11"/>
      <c r="E137" s="12" t="s">
        <v>935</v>
      </c>
      <c r="F137" s="12" t="s">
        <v>195</v>
      </c>
      <c r="G137" s="12" t="s">
        <v>7</v>
      </c>
      <c r="H137" s="12" t="s">
        <v>8</v>
      </c>
      <c r="I137" s="12" t="s">
        <v>9</v>
      </c>
      <c r="J137" s="12"/>
    </row>
    <row r="138" spans="1:10">
      <c r="A138" s="8"/>
      <c r="B138" s="9"/>
      <c r="C138" s="13"/>
      <c r="D138" s="11"/>
      <c r="E138" s="12" t="s">
        <v>936</v>
      </c>
      <c r="F138" s="12" t="s">
        <v>196</v>
      </c>
      <c r="G138" s="12" t="s">
        <v>7</v>
      </c>
      <c r="H138" s="12" t="s">
        <v>8</v>
      </c>
      <c r="I138" s="12" t="s">
        <v>9</v>
      </c>
      <c r="J138" s="12"/>
    </row>
    <row r="139" spans="1:10">
      <c r="A139" s="8"/>
      <c r="B139" s="9"/>
      <c r="C139" s="13"/>
      <c r="D139" s="11"/>
      <c r="E139" s="12" t="s">
        <v>937</v>
      </c>
      <c r="F139" s="12" t="s">
        <v>197</v>
      </c>
      <c r="G139" s="12" t="s">
        <v>7</v>
      </c>
      <c r="H139" s="12" t="s">
        <v>8</v>
      </c>
      <c r="I139" s="12" t="s">
        <v>9</v>
      </c>
      <c r="J139" s="12"/>
    </row>
    <row r="140" spans="1:10">
      <c r="A140" s="8"/>
      <c r="B140" s="9"/>
      <c r="C140" s="13"/>
      <c r="D140" s="11"/>
      <c r="E140" s="12" t="s">
        <v>938</v>
      </c>
      <c r="F140" s="12" t="s">
        <v>198</v>
      </c>
      <c r="G140" s="12" t="s">
        <v>7</v>
      </c>
      <c r="H140" s="12" t="s">
        <v>8</v>
      </c>
      <c r="I140" s="12" t="s">
        <v>9</v>
      </c>
      <c r="J140" s="12"/>
    </row>
    <row r="141" spans="1:10">
      <c r="A141" s="8"/>
      <c r="B141" s="9"/>
      <c r="C141" s="14"/>
      <c r="D141" s="11"/>
      <c r="E141" s="12" t="s">
        <v>939</v>
      </c>
      <c r="F141" s="12" t="s">
        <v>199</v>
      </c>
      <c r="G141" s="12" t="s">
        <v>7</v>
      </c>
      <c r="H141" s="12" t="s">
        <v>8</v>
      </c>
      <c r="I141" s="12" t="s">
        <v>9</v>
      </c>
      <c r="J141" s="12"/>
    </row>
    <row r="142" spans="1:10">
      <c r="A142" s="8" t="s">
        <v>743</v>
      </c>
      <c r="B142" s="9" t="s">
        <v>200</v>
      </c>
      <c r="C142" s="10" t="s">
        <v>744</v>
      </c>
      <c r="D142" s="11" t="s">
        <v>201</v>
      </c>
      <c r="E142" s="12" t="s">
        <v>940</v>
      </c>
      <c r="F142" s="12" t="s">
        <v>202</v>
      </c>
      <c r="G142" s="12" t="s">
        <v>203</v>
      </c>
      <c r="H142" s="12" t="s">
        <v>8</v>
      </c>
      <c r="I142" s="12" t="s">
        <v>9</v>
      </c>
      <c r="J142" s="12"/>
    </row>
    <row r="143" spans="1:10">
      <c r="A143" s="8"/>
      <c r="B143" s="9"/>
      <c r="C143" s="13"/>
      <c r="D143" s="11"/>
      <c r="E143" s="12" t="s">
        <v>941</v>
      </c>
      <c r="F143" s="12" t="s">
        <v>204</v>
      </c>
      <c r="G143" s="12" t="s">
        <v>205</v>
      </c>
      <c r="H143" s="12" t="s">
        <v>8</v>
      </c>
      <c r="I143" s="12" t="s">
        <v>9</v>
      </c>
      <c r="J143" s="12"/>
    </row>
    <row r="144" spans="1:10">
      <c r="A144" s="8"/>
      <c r="B144" s="9"/>
      <c r="C144" s="13"/>
      <c r="D144" s="11"/>
      <c r="E144" s="12" t="s">
        <v>942</v>
      </c>
      <c r="F144" s="12" t="s">
        <v>206</v>
      </c>
      <c r="G144" s="12" t="s">
        <v>207</v>
      </c>
      <c r="H144" s="12" t="s">
        <v>8</v>
      </c>
      <c r="I144" s="12" t="s">
        <v>9</v>
      </c>
      <c r="J144" s="12"/>
    </row>
    <row r="145" spans="1:10">
      <c r="A145" s="8"/>
      <c r="B145" s="9"/>
      <c r="C145" s="13"/>
      <c r="D145" s="11"/>
      <c r="E145" s="12" t="s">
        <v>943</v>
      </c>
      <c r="F145" s="12" t="s">
        <v>208</v>
      </c>
      <c r="G145" s="12" t="s">
        <v>203</v>
      </c>
      <c r="H145" s="12" t="s">
        <v>8</v>
      </c>
      <c r="I145" s="12" t="s">
        <v>9</v>
      </c>
      <c r="J145" s="12"/>
    </row>
    <row r="146" spans="1:10">
      <c r="A146" s="8"/>
      <c r="B146" s="9"/>
      <c r="C146" s="13"/>
      <c r="D146" s="11"/>
      <c r="E146" s="12" t="s">
        <v>944</v>
      </c>
      <c r="F146" s="12" t="s">
        <v>209</v>
      </c>
      <c r="G146" s="12" t="s">
        <v>205</v>
      </c>
      <c r="H146" s="12" t="s">
        <v>8</v>
      </c>
      <c r="I146" s="12" t="s">
        <v>9</v>
      </c>
      <c r="J146" s="12"/>
    </row>
    <row r="147" spans="1:10">
      <c r="A147" s="8"/>
      <c r="B147" s="9"/>
      <c r="C147" s="13"/>
      <c r="D147" s="11"/>
      <c r="E147" s="12" t="s">
        <v>945</v>
      </c>
      <c r="F147" s="12" t="s">
        <v>210</v>
      </c>
      <c r="G147" s="12" t="s">
        <v>207</v>
      </c>
      <c r="H147" s="12" t="s">
        <v>8</v>
      </c>
      <c r="I147" s="12" t="s">
        <v>9</v>
      </c>
      <c r="J147" s="12"/>
    </row>
    <row r="148" spans="1:10">
      <c r="A148" s="8"/>
      <c r="B148" s="9"/>
      <c r="C148" s="13"/>
      <c r="D148" s="11"/>
      <c r="E148" s="12" t="s">
        <v>946</v>
      </c>
      <c r="F148" s="12" t="s">
        <v>211</v>
      </c>
      <c r="G148" s="12" t="s">
        <v>203</v>
      </c>
      <c r="H148" s="12" t="s">
        <v>8</v>
      </c>
      <c r="I148" s="12" t="s">
        <v>9</v>
      </c>
      <c r="J148" s="12"/>
    </row>
    <row r="149" spans="1:10">
      <c r="A149" s="8"/>
      <c r="B149" s="9"/>
      <c r="C149" s="13"/>
      <c r="D149" s="11"/>
      <c r="E149" s="12" t="s">
        <v>947</v>
      </c>
      <c r="F149" s="12" t="s">
        <v>212</v>
      </c>
      <c r="G149" s="12" t="s">
        <v>205</v>
      </c>
      <c r="H149" s="12" t="s">
        <v>8</v>
      </c>
      <c r="I149" s="12" t="s">
        <v>9</v>
      </c>
      <c r="J149" s="12"/>
    </row>
    <row r="150" spans="1:10">
      <c r="A150" s="8"/>
      <c r="B150" s="9"/>
      <c r="C150" s="13"/>
      <c r="D150" s="11"/>
      <c r="E150" s="12" t="s">
        <v>948</v>
      </c>
      <c r="F150" s="12" t="s">
        <v>213</v>
      </c>
      <c r="G150" s="12" t="s">
        <v>203</v>
      </c>
      <c r="H150" s="12" t="s">
        <v>8</v>
      </c>
      <c r="I150" s="12" t="s">
        <v>9</v>
      </c>
      <c r="J150" s="12"/>
    </row>
    <row r="151" spans="1:10">
      <c r="A151" s="8"/>
      <c r="B151" s="9"/>
      <c r="C151" s="13"/>
      <c r="D151" s="11"/>
      <c r="E151" s="12" t="s">
        <v>949</v>
      </c>
      <c r="F151" s="12" t="s">
        <v>214</v>
      </c>
      <c r="G151" s="12" t="s">
        <v>7</v>
      </c>
      <c r="H151" s="12" t="s">
        <v>8</v>
      </c>
      <c r="I151" s="12" t="s">
        <v>9</v>
      </c>
      <c r="J151" s="12"/>
    </row>
    <row r="152" spans="1:10">
      <c r="A152" s="8"/>
      <c r="B152" s="9"/>
      <c r="C152" s="13"/>
      <c r="D152" s="11"/>
      <c r="E152" s="12" t="s">
        <v>950</v>
      </c>
      <c r="F152" s="12" t="s">
        <v>215</v>
      </c>
      <c r="G152" s="12" t="s">
        <v>7</v>
      </c>
      <c r="H152" s="12" t="s">
        <v>8</v>
      </c>
      <c r="I152" s="12" t="s">
        <v>9</v>
      </c>
      <c r="J152" s="12"/>
    </row>
    <row r="153" spans="1:10">
      <c r="A153" s="8"/>
      <c r="B153" s="9"/>
      <c r="C153" s="14"/>
      <c r="D153" s="11"/>
      <c r="E153" s="12" t="s">
        <v>951</v>
      </c>
      <c r="F153" s="16" t="s">
        <v>216</v>
      </c>
      <c r="G153" s="12" t="s">
        <v>7</v>
      </c>
      <c r="H153" s="12" t="s">
        <v>8</v>
      </c>
      <c r="I153" s="12" t="s">
        <v>9</v>
      </c>
      <c r="J153" s="12"/>
    </row>
    <row r="154" spans="1:10">
      <c r="A154" s="8"/>
      <c r="B154" s="9"/>
      <c r="C154" s="10" t="s">
        <v>745</v>
      </c>
      <c r="D154" s="11" t="s">
        <v>217</v>
      </c>
      <c r="E154" s="12" t="s">
        <v>952</v>
      </c>
      <c r="F154" s="12" t="s">
        <v>218</v>
      </c>
      <c r="G154" s="12" t="s">
        <v>7</v>
      </c>
      <c r="H154" s="12" t="s">
        <v>8</v>
      </c>
      <c r="I154" s="12" t="s">
        <v>9</v>
      </c>
      <c r="J154" s="12"/>
    </row>
    <row r="155" spans="1:10">
      <c r="A155" s="8"/>
      <c r="B155" s="9"/>
      <c r="C155" s="13"/>
      <c r="D155" s="11"/>
      <c r="E155" s="12" t="s">
        <v>953</v>
      </c>
      <c r="F155" s="12" t="s">
        <v>219</v>
      </c>
      <c r="G155" s="12" t="s">
        <v>7</v>
      </c>
      <c r="H155" s="12" t="s">
        <v>8</v>
      </c>
      <c r="I155" s="12" t="s">
        <v>9</v>
      </c>
      <c r="J155" s="12"/>
    </row>
    <row r="156" spans="1:10">
      <c r="A156" s="8"/>
      <c r="B156" s="9"/>
      <c r="C156" s="13"/>
      <c r="D156" s="11"/>
      <c r="E156" s="12" t="s">
        <v>954</v>
      </c>
      <c r="F156" s="12" t="s">
        <v>220</v>
      </c>
      <c r="G156" s="12" t="s">
        <v>7</v>
      </c>
      <c r="H156" s="12" t="s">
        <v>8</v>
      </c>
      <c r="I156" s="12" t="s">
        <v>9</v>
      </c>
      <c r="J156" s="12"/>
    </row>
    <row r="157" spans="1:10">
      <c r="A157" s="8"/>
      <c r="B157" s="9"/>
      <c r="C157" s="13"/>
      <c r="D157" s="11"/>
      <c r="E157" s="12" t="s">
        <v>955</v>
      </c>
      <c r="F157" s="12" t="s">
        <v>221</v>
      </c>
      <c r="G157" s="12" t="s">
        <v>7</v>
      </c>
      <c r="H157" s="12" t="s">
        <v>8</v>
      </c>
      <c r="I157" s="12" t="s">
        <v>9</v>
      </c>
      <c r="J157" s="12"/>
    </row>
    <row r="158" spans="1:10">
      <c r="A158" s="8"/>
      <c r="B158" s="9"/>
      <c r="C158" s="13"/>
      <c r="D158" s="11"/>
      <c r="E158" s="12" t="s">
        <v>956</v>
      </c>
      <c r="F158" s="12" t="s">
        <v>222</v>
      </c>
      <c r="G158" s="12" t="s">
        <v>7</v>
      </c>
      <c r="H158" s="12" t="s">
        <v>8</v>
      </c>
      <c r="I158" s="12" t="s">
        <v>9</v>
      </c>
      <c r="J158" s="12"/>
    </row>
    <row r="159" spans="1:10">
      <c r="A159" s="8"/>
      <c r="B159" s="9"/>
      <c r="C159" s="13"/>
      <c r="D159" s="11"/>
      <c r="E159" s="12" t="s">
        <v>957</v>
      </c>
      <c r="F159" s="12" t="s">
        <v>223</v>
      </c>
      <c r="G159" s="12" t="s">
        <v>7</v>
      </c>
      <c r="H159" s="12" t="s">
        <v>8</v>
      </c>
      <c r="I159" s="12" t="s">
        <v>9</v>
      </c>
      <c r="J159" s="12"/>
    </row>
    <row r="160" spans="1:10">
      <c r="A160" s="8"/>
      <c r="B160" s="9"/>
      <c r="C160" s="14"/>
      <c r="D160" s="11"/>
      <c r="E160" s="12" t="s">
        <v>958</v>
      </c>
      <c r="F160" s="16" t="s">
        <v>224</v>
      </c>
      <c r="G160" s="12" t="s">
        <v>7</v>
      </c>
      <c r="H160" s="12" t="s">
        <v>8</v>
      </c>
      <c r="I160" s="12" t="s">
        <v>9</v>
      </c>
      <c r="J160" s="12"/>
    </row>
    <row r="161" spans="1:10">
      <c r="A161" s="8"/>
      <c r="B161" s="9"/>
      <c r="C161" s="10" t="s">
        <v>746</v>
      </c>
      <c r="D161" s="11" t="s">
        <v>225</v>
      </c>
      <c r="E161" s="12" t="s">
        <v>959</v>
      </c>
      <c r="F161" s="16" t="s">
        <v>226</v>
      </c>
      <c r="G161" s="12" t="s">
        <v>227</v>
      </c>
      <c r="H161" s="12" t="s">
        <v>8</v>
      </c>
      <c r="I161" s="12" t="s">
        <v>9</v>
      </c>
      <c r="J161" s="12"/>
    </row>
    <row r="162" spans="1:10">
      <c r="A162" s="8"/>
      <c r="B162" s="9"/>
      <c r="C162" s="13"/>
      <c r="D162" s="11"/>
      <c r="E162" s="12" t="s">
        <v>960</v>
      </c>
      <c r="F162" s="16" t="s">
        <v>228</v>
      </c>
      <c r="G162" s="12" t="s">
        <v>229</v>
      </c>
      <c r="H162" s="12" t="s">
        <v>8</v>
      </c>
      <c r="I162" s="12" t="s">
        <v>9</v>
      </c>
      <c r="J162" s="12"/>
    </row>
    <row r="163" spans="1:10">
      <c r="A163" s="8"/>
      <c r="B163" s="9"/>
      <c r="C163" s="13"/>
      <c r="D163" s="11"/>
      <c r="E163" s="12" t="s">
        <v>961</v>
      </c>
      <c r="F163" s="16" t="s">
        <v>230</v>
      </c>
      <c r="G163" s="12" t="s">
        <v>231</v>
      </c>
      <c r="H163" s="12" t="s">
        <v>8</v>
      </c>
      <c r="I163" s="12" t="s">
        <v>9</v>
      </c>
      <c r="J163" s="12"/>
    </row>
    <row r="164" spans="1:10">
      <c r="A164" s="8"/>
      <c r="B164" s="9"/>
      <c r="C164" s="13"/>
      <c r="D164" s="11"/>
      <c r="E164" s="12" t="s">
        <v>962</v>
      </c>
      <c r="F164" s="16" t="s">
        <v>232</v>
      </c>
      <c r="G164" s="12" t="s">
        <v>227</v>
      </c>
      <c r="H164" s="12" t="s">
        <v>8</v>
      </c>
      <c r="I164" s="12" t="s">
        <v>9</v>
      </c>
      <c r="J164" s="12"/>
    </row>
    <row r="165" spans="1:10">
      <c r="A165" s="8"/>
      <c r="B165" s="9"/>
      <c r="C165" s="13"/>
      <c r="D165" s="11"/>
      <c r="E165" s="12" t="s">
        <v>963</v>
      </c>
      <c r="F165" s="16" t="s">
        <v>233</v>
      </c>
      <c r="G165" s="12" t="s">
        <v>229</v>
      </c>
      <c r="H165" s="12" t="s">
        <v>8</v>
      </c>
      <c r="I165" s="12" t="s">
        <v>9</v>
      </c>
      <c r="J165" s="12"/>
    </row>
    <row r="166" spans="1:10">
      <c r="A166" s="8"/>
      <c r="B166" s="9"/>
      <c r="C166" s="13"/>
      <c r="D166" s="11"/>
      <c r="E166" s="12" t="s">
        <v>964</v>
      </c>
      <c r="F166" s="16" t="s">
        <v>234</v>
      </c>
      <c r="G166" s="12" t="s">
        <v>231</v>
      </c>
      <c r="H166" s="12" t="s">
        <v>8</v>
      </c>
      <c r="I166" s="12" t="s">
        <v>9</v>
      </c>
      <c r="J166" s="12"/>
    </row>
    <row r="167" spans="1:10">
      <c r="A167" s="8"/>
      <c r="B167" s="9"/>
      <c r="C167" s="13"/>
      <c r="D167" s="11"/>
      <c r="E167" s="12" t="s">
        <v>965</v>
      </c>
      <c r="F167" s="16" t="s">
        <v>235</v>
      </c>
      <c r="G167" s="12" t="s">
        <v>7</v>
      </c>
      <c r="H167" s="12" t="s">
        <v>8</v>
      </c>
      <c r="I167" s="12" t="s">
        <v>9</v>
      </c>
      <c r="J167" s="12"/>
    </row>
    <row r="168" spans="1:10">
      <c r="A168" s="8"/>
      <c r="B168" s="9"/>
      <c r="C168" s="13"/>
      <c r="D168" s="11"/>
      <c r="E168" s="12" t="s">
        <v>966</v>
      </c>
      <c r="F168" s="16" t="s">
        <v>236</v>
      </c>
      <c r="G168" s="12" t="s">
        <v>7</v>
      </c>
      <c r="H168" s="12" t="s">
        <v>8</v>
      </c>
      <c r="I168" s="12" t="s">
        <v>9</v>
      </c>
      <c r="J168" s="12"/>
    </row>
    <row r="169" spans="1:10">
      <c r="A169" s="8"/>
      <c r="B169" s="9"/>
      <c r="C169" s="13"/>
      <c r="D169" s="11"/>
      <c r="E169" s="12" t="s">
        <v>967</v>
      </c>
      <c r="F169" s="16" t="s">
        <v>237</v>
      </c>
      <c r="G169" s="12" t="s">
        <v>7</v>
      </c>
      <c r="H169" s="12" t="s">
        <v>8</v>
      </c>
      <c r="I169" s="12" t="s">
        <v>9</v>
      </c>
      <c r="J169" s="12"/>
    </row>
    <row r="170" spans="1:10">
      <c r="A170" s="8"/>
      <c r="B170" s="9"/>
      <c r="C170" s="14"/>
      <c r="D170" s="11"/>
      <c r="E170" s="12" t="s">
        <v>968</v>
      </c>
      <c r="F170" s="16" t="s">
        <v>238</v>
      </c>
      <c r="G170" s="12" t="s">
        <v>7</v>
      </c>
      <c r="H170" s="12" t="s">
        <v>8</v>
      </c>
      <c r="I170" s="12" t="s">
        <v>9</v>
      </c>
      <c r="J170" s="12"/>
    </row>
    <row r="171" spans="1:10">
      <c r="A171" s="8"/>
      <c r="B171" s="9"/>
      <c r="C171" s="10" t="s">
        <v>747</v>
      </c>
      <c r="D171" s="11" t="s">
        <v>239</v>
      </c>
      <c r="E171" s="12" t="s">
        <v>969</v>
      </c>
      <c r="F171" s="16" t="s">
        <v>240</v>
      </c>
      <c r="G171" s="12" t="s">
        <v>7</v>
      </c>
      <c r="H171" s="12" t="s">
        <v>8</v>
      </c>
      <c r="I171" s="12" t="s">
        <v>9</v>
      </c>
      <c r="J171" s="12"/>
    </row>
    <row r="172" spans="1:10">
      <c r="A172" s="8"/>
      <c r="B172" s="9"/>
      <c r="C172" s="13"/>
      <c r="D172" s="11"/>
      <c r="E172" s="12" t="s">
        <v>970</v>
      </c>
      <c r="F172" s="16" t="s">
        <v>241</v>
      </c>
      <c r="G172" s="12" t="s">
        <v>7</v>
      </c>
      <c r="H172" s="12" t="s">
        <v>8</v>
      </c>
      <c r="I172" s="12" t="s">
        <v>9</v>
      </c>
      <c r="J172" s="12"/>
    </row>
    <row r="173" spans="1:10">
      <c r="A173" s="8"/>
      <c r="B173" s="9"/>
      <c r="C173" s="13"/>
      <c r="D173" s="11"/>
      <c r="E173" s="12" t="s">
        <v>971</v>
      </c>
      <c r="F173" s="16" t="s">
        <v>242</v>
      </c>
      <c r="G173" s="12" t="s">
        <v>7</v>
      </c>
      <c r="H173" s="12" t="s">
        <v>8</v>
      </c>
      <c r="I173" s="12" t="s">
        <v>9</v>
      </c>
      <c r="J173" s="12"/>
    </row>
    <row r="174" spans="1:10">
      <c r="A174" s="8"/>
      <c r="B174" s="9"/>
      <c r="C174" s="13"/>
      <c r="D174" s="11"/>
      <c r="E174" s="12" t="s">
        <v>972</v>
      </c>
      <c r="F174" s="16" t="s">
        <v>243</v>
      </c>
      <c r="G174" s="12" t="s">
        <v>7</v>
      </c>
      <c r="H174" s="12" t="s">
        <v>8</v>
      </c>
      <c r="I174" s="12" t="s">
        <v>9</v>
      </c>
      <c r="J174" s="12"/>
    </row>
    <row r="175" spans="1:10">
      <c r="A175" s="8"/>
      <c r="B175" s="9"/>
      <c r="C175" s="13"/>
      <c r="D175" s="11"/>
      <c r="E175" s="12" t="s">
        <v>973</v>
      </c>
      <c r="F175" s="16" t="s">
        <v>244</v>
      </c>
      <c r="G175" s="12" t="s">
        <v>7</v>
      </c>
      <c r="H175" s="12" t="s">
        <v>8</v>
      </c>
      <c r="I175" s="12" t="s">
        <v>9</v>
      </c>
      <c r="J175" s="12"/>
    </row>
    <row r="176" spans="1:10">
      <c r="A176" s="8"/>
      <c r="B176" s="9"/>
      <c r="C176" s="13"/>
      <c r="D176" s="11"/>
      <c r="E176" s="12" t="s">
        <v>974</v>
      </c>
      <c r="F176" s="16" t="s">
        <v>245</v>
      </c>
      <c r="G176" s="12" t="s">
        <v>7</v>
      </c>
      <c r="H176" s="12" t="s">
        <v>8</v>
      </c>
      <c r="I176" s="12" t="s">
        <v>9</v>
      </c>
      <c r="J176" s="12"/>
    </row>
    <row r="177" spans="1:10">
      <c r="A177" s="8"/>
      <c r="B177" s="9"/>
      <c r="C177" s="13"/>
      <c r="D177" s="11"/>
      <c r="E177" s="12" t="s">
        <v>975</v>
      </c>
      <c r="F177" s="16" t="s">
        <v>246</v>
      </c>
      <c r="G177" s="12" t="s">
        <v>7</v>
      </c>
      <c r="H177" s="12" t="s">
        <v>8</v>
      </c>
      <c r="I177" s="12" t="s">
        <v>9</v>
      </c>
      <c r="J177" s="12"/>
    </row>
    <row r="178" spans="1:10">
      <c r="A178" s="8"/>
      <c r="B178" s="9"/>
      <c r="C178" s="14"/>
      <c r="D178" s="11"/>
      <c r="E178" s="12" t="s">
        <v>976</v>
      </c>
      <c r="F178" s="16" t="s">
        <v>247</v>
      </c>
      <c r="G178" s="12" t="s">
        <v>7</v>
      </c>
      <c r="H178" s="12" t="s">
        <v>8</v>
      </c>
      <c r="I178" s="12" t="s">
        <v>9</v>
      </c>
      <c r="J178" s="12"/>
    </row>
    <row r="179" spans="1:10">
      <c r="A179" s="8"/>
      <c r="B179" s="9"/>
      <c r="C179" s="10" t="s">
        <v>748</v>
      </c>
      <c r="D179" s="11" t="s">
        <v>248</v>
      </c>
      <c r="E179" s="12" t="s">
        <v>977</v>
      </c>
      <c r="F179" s="16" t="s">
        <v>249</v>
      </c>
      <c r="G179" s="12" t="s">
        <v>7</v>
      </c>
      <c r="H179" s="12" t="s">
        <v>8</v>
      </c>
      <c r="I179" s="12" t="s">
        <v>9</v>
      </c>
      <c r="J179" s="12"/>
    </row>
    <row r="180" spans="1:10">
      <c r="A180" s="8"/>
      <c r="B180" s="9"/>
      <c r="C180" s="13"/>
      <c r="D180" s="11"/>
      <c r="E180" s="12" t="s">
        <v>978</v>
      </c>
      <c r="F180" s="16" t="s">
        <v>250</v>
      </c>
      <c r="G180" s="12" t="s">
        <v>7</v>
      </c>
      <c r="H180" s="12" t="s">
        <v>8</v>
      </c>
      <c r="I180" s="12" t="s">
        <v>9</v>
      </c>
      <c r="J180" s="12"/>
    </row>
    <row r="181" spans="1:10">
      <c r="A181" s="8"/>
      <c r="B181" s="9"/>
      <c r="C181" s="13"/>
      <c r="D181" s="11"/>
      <c r="E181" s="12" t="s">
        <v>979</v>
      </c>
      <c r="F181" s="16" t="s">
        <v>251</v>
      </c>
      <c r="G181" s="12" t="s">
        <v>7</v>
      </c>
      <c r="H181" s="12" t="s">
        <v>8</v>
      </c>
      <c r="I181" s="12" t="s">
        <v>9</v>
      </c>
      <c r="J181" s="12"/>
    </row>
    <row r="182" spans="1:10">
      <c r="A182" s="8"/>
      <c r="B182" s="9"/>
      <c r="C182" s="14"/>
      <c r="D182" s="11"/>
      <c r="E182" s="12" t="s">
        <v>980</v>
      </c>
      <c r="F182" s="16" t="s">
        <v>252</v>
      </c>
      <c r="G182" s="12" t="s">
        <v>7</v>
      </c>
      <c r="H182" s="12" t="s">
        <v>8</v>
      </c>
      <c r="I182" s="12" t="s">
        <v>9</v>
      </c>
      <c r="J182" s="12"/>
    </row>
    <row r="183" spans="1:10">
      <c r="A183" s="8"/>
      <c r="B183" s="9"/>
      <c r="C183" s="10" t="s">
        <v>749</v>
      </c>
      <c r="D183" s="11" t="s">
        <v>253</v>
      </c>
      <c r="E183" s="12" t="s">
        <v>981</v>
      </c>
      <c r="F183" s="16" t="s">
        <v>254</v>
      </c>
      <c r="G183" s="12" t="s">
        <v>7</v>
      </c>
      <c r="H183" s="12" t="s">
        <v>8</v>
      </c>
      <c r="I183" s="12" t="s">
        <v>9</v>
      </c>
      <c r="J183" s="12"/>
    </row>
    <row r="184" spans="1:10">
      <c r="A184" s="8"/>
      <c r="B184" s="9"/>
      <c r="C184" s="14"/>
      <c r="D184" s="11"/>
      <c r="E184" s="12" t="s">
        <v>982</v>
      </c>
      <c r="F184" s="16" t="s">
        <v>255</v>
      </c>
      <c r="G184" s="12" t="s">
        <v>7</v>
      </c>
      <c r="H184" s="12" t="s">
        <v>8</v>
      </c>
      <c r="I184" s="12" t="s">
        <v>9</v>
      </c>
      <c r="J184" s="12"/>
    </row>
    <row r="185" spans="1:10">
      <c r="A185" s="8"/>
      <c r="B185" s="9"/>
      <c r="C185" s="10" t="s">
        <v>750</v>
      </c>
      <c r="D185" s="11" t="s">
        <v>256</v>
      </c>
      <c r="E185" s="12" t="s">
        <v>983</v>
      </c>
      <c r="F185" s="16" t="s">
        <v>257</v>
      </c>
      <c r="G185" s="12" t="s">
        <v>7</v>
      </c>
      <c r="H185" s="12" t="s">
        <v>8</v>
      </c>
      <c r="I185" s="12" t="s">
        <v>9</v>
      </c>
      <c r="J185" s="12"/>
    </row>
    <row r="186" spans="1:10">
      <c r="A186" s="8"/>
      <c r="B186" s="9"/>
      <c r="C186" s="14"/>
      <c r="D186" s="11"/>
      <c r="E186" s="12" t="s">
        <v>984</v>
      </c>
      <c r="F186" s="16" t="s">
        <v>258</v>
      </c>
      <c r="G186" s="12" t="s">
        <v>7</v>
      </c>
      <c r="H186" s="12" t="s">
        <v>8</v>
      </c>
      <c r="I186" s="12" t="s">
        <v>9</v>
      </c>
      <c r="J186" s="12"/>
    </row>
    <row r="187" spans="1:10">
      <c r="A187" s="8"/>
      <c r="B187" s="9"/>
      <c r="C187" s="10" t="s">
        <v>751</v>
      </c>
      <c r="D187" s="11" t="s">
        <v>259</v>
      </c>
      <c r="E187" s="12" t="s">
        <v>985</v>
      </c>
      <c r="F187" s="12" t="s">
        <v>260</v>
      </c>
      <c r="G187" s="12" t="s">
        <v>7</v>
      </c>
      <c r="H187" s="12" t="s">
        <v>8</v>
      </c>
      <c r="I187" s="12" t="s">
        <v>9</v>
      </c>
      <c r="J187" s="12"/>
    </row>
    <row r="188" spans="1:10">
      <c r="A188" s="8"/>
      <c r="B188" s="9"/>
      <c r="C188" s="13"/>
      <c r="D188" s="11"/>
      <c r="E188" s="20" t="s">
        <v>986</v>
      </c>
      <c r="F188" s="12" t="s">
        <v>261</v>
      </c>
      <c r="G188" s="12" t="s">
        <v>7</v>
      </c>
      <c r="H188" s="12" t="s">
        <v>8</v>
      </c>
      <c r="I188" s="12" t="s">
        <v>9</v>
      </c>
      <c r="J188" s="12"/>
    </row>
    <row r="189" spans="1:10">
      <c r="A189" s="8"/>
      <c r="B189" s="9"/>
      <c r="C189" s="13"/>
      <c r="D189" s="11"/>
      <c r="E189" s="20" t="s">
        <v>987</v>
      </c>
      <c r="F189" s="12" t="s">
        <v>262</v>
      </c>
      <c r="G189" s="12" t="s">
        <v>7</v>
      </c>
      <c r="H189" s="12" t="s">
        <v>8</v>
      </c>
      <c r="I189" s="12" t="s">
        <v>9</v>
      </c>
      <c r="J189" s="12"/>
    </row>
    <row r="190" spans="1:10">
      <c r="A190" s="8"/>
      <c r="B190" s="9"/>
      <c r="C190" s="14"/>
      <c r="D190" s="11"/>
      <c r="E190" s="12" t="s">
        <v>988</v>
      </c>
      <c r="F190" s="12" t="s">
        <v>263</v>
      </c>
      <c r="G190" s="12" t="s">
        <v>7</v>
      </c>
      <c r="H190" s="12" t="s">
        <v>8</v>
      </c>
      <c r="I190" s="12" t="s">
        <v>9</v>
      </c>
      <c r="J190" s="12"/>
    </row>
    <row r="191" spans="1:10">
      <c r="A191" s="8"/>
      <c r="B191" s="9"/>
      <c r="C191" s="10" t="s">
        <v>752</v>
      </c>
      <c r="D191" s="11" t="s">
        <v>264</v>
      </c>
      <c r="E191" s="12" t="s">
        <v>989</v>
      </c>
      <c r="F191" s="12" t="s">
        <v>265</v>
      </c>
      <c r="G191" s="12" t="s">
        <v>7</v>
      </c>
      <c r="H191" s="12" t="s">
        <v>8</v>
      </c>
      <c r="I191" s="12" t="s">
        <v>9</v>
      </c>
      <c r="J191" s="12"/>
    </row>
    <row r="192" spans="1:10">
      <c r="A192" s="8"/>
      <c r="B192" s="9"/>
      <c r="C192" s="13"/>
      <c r="D192" s="11"/>
      <c r="E192" s="20" t="s">
        <v>990</v>
      </c>
      <c r="F192" s="12" t="s">
        <v>266</v>
      </c>
      <c r="G192" s="12" t="s">
        <v>7</v>
      </c>
      <c r="H192" s="12" t="s">
        <v>8</v>
      </c>
      <c r="I192" s="12" t="s">
        <v>9</v>
      </c>
      <c r="J192" s="12"/>
    </row>
    <row r="193" spans="1:10">
      <c r="A193" s="8"/>
      <c r="B193" s="9"/>
      <c r="C193" s="13"/>
      <c r="D193" s="11"/>
      <c r="E193" s="20" t="s">
        <v>991</v>
      </c>
      <c r="F193" s="12" t="s">
        <v>267</v>
      </c>
      <c r="G193" s="12" t="s">
        <v>7</v>
      </c>
      <c r="H193" s="12" t="s">
        <v>8</v>
      </c>
      <c r="I193" s="12" t="s">
        <v>9</v>
      </c>
      <c r="J193" s="12"/>
    </row>
    <row r="194" spans="1:10">
      <c r="A194" s="8"/>
      <c r="B194" s="9"/>
      <c r="C194" s="14"/>
      <c r="D194" s="11"/>
      <c r="E194" s="12" t="s">
        <v>992</v>
      </c>
      <c r="F194" s="12" t="s">
        <v>268</v>
      </c>
      <c r="G194" s="12" t="s">
        <v>7</v>
      </c>
      <c r="H194" s="12" t="s">
        <v>8</v>
      </c>
      <c r="I194" s="12" t="s">
        <v>9</v>
      </c>
      <c r="J194" s="12"/>
    </row>
    <row r="195" spans="1:10">
      <c r="A195" s="8"/>
      <c r="B195" s="9"/>
      <c r="C195" s="10" t="s">
        <v>753</v>
      </c>
      <c r="D195" s="11" t="s">
        <v>269</v>
      </c>
      <c r="E195" s="12" t="s">
        <v>993</v>
      </c>
      <c r="F195" s="12" t="s">
        <v>270</v>
      </c>
      <c r="G195" s="12" t="s">
        <v>7</v>
      </c>
      <c r="H195" s="12" t="s">
        <v>8</v>
      </c>
      <c r="I195" s="12" t="s">
        <v>9</v>
      </c>
      <c r="J195" s="12"/>
    </row>
    <row r="196" spans="1:10">
      <c r="A196" s="8"/>
      <c r="B196" s="9"/>
      <c r="C196" s="13"/>
      <c r="D196" s="11"/>
      <c r="E196" s="20" t="s">
        <v>994</v>
      </c>
      <c r="F196" s="12" t="s">
        <v>271</v>
      </c>
      <c r="G196" s="12" t="s">
        <v>7</v>
      </c>
      <c r="H196" s="12" t="s">
        <v>8</v>
      </c>
      <c r="I196" s="12" t="s">
        <v>9</v>
      </c>
      <c r="J196" s="12"/>
    </row>
    <row r="197" spans="1:10">
      <c r="A197" s="8"/>
      <c r="B197" s="9"/>
      <c r="C197" s="13"/>
      <c r="D197" s="11"/>
      <c r="E197" s="20" t="s">
        <v>995</v>
      </c>
      <c r="F197" s="12" t="s">
        <v>272</v>
      </c>
      <c r="G197" s="12" t="s">
        <v>7</v>
      </c>
      <c r="H197" s="12" t="s">
        <v>8</v>
      </c>
      <c r="I197" s="12" t="s">
        <v>9</v>
      </c>
      <c r="J197" s="12"/>
    </row>
    <row r="198" spans="1:10">
      <c r="A198" s="8"/>
      <c r="B198" s="9"/>
      <c r="C198" s="13"/>
      <c r="D198" s="11"/>
      <c r="E198" s="20" t="s">
        <v>996</v>
      </c>
      <c r="F198" s="12" t="s">
        <v>273</v>
      </c>
      <c r="G198" s="12" t="s">
        <v>7</v>
      </c>
      <c r="H198" s="12" t="s">
        <v>8</v>
      </c>
      <c r="I198" s="12" t="s">
        <v>9</v>
      </c>
      <c r="J198" s="12"/>
    </row>
    <row r="199" spans="1:10">
      <c r="A199" s="8"/>
      <c r="B199" s="9"/>
      <c r="C199" s="13"/>
      <c r="D199" s="11"/>
      <c r="E199" s="20" t="s">
        <v>997</v>
      </c>
      <c r="F199" s="12" t="s">
        <v>274</v>
      </c>
      <c r="G199" s="12" t="s">
        <v>7</v>
      </c>
      <c r="H199" s="12" t="s">
        <v>8</v>
      </c>
      <c r="I199" s="12" t="s">
        <v>9</v>
      </c>
      <c r="J199" s="12"/>
    </row>
    <row r="200" spans="1:10">
      <c r="A200" s="8"/>
      <c r="B200" s="9"/>
      <c r="C200" s="13"/>
      <c r="D200" s="11"/>
      <c r="E200" s="20" t="s">
        <v>998</v>
      </c>
      <c r="F200" s="12" t="s">
        <v>275</v>
      </c>
      <c r="G200" s="12" t="s">
        <v>7</v>
      </c>
      <c r="H200" s="12" t="s">
        <v>8</v>
      </c>
      <c r="I200" s="12" t="s">
        <v>9</v>
      </c>
      <c r="J200" s="12"/>
    </row>
    <row r="201" spans="1:10">
      <c r="A201" s="8"/>
      <c r="B201" s="9"/>
      <c r="C201" s="13"/>
      <c r="D201" s="11"/>
      <c r="E201" s="20" t="s">
        <v>999</v>
      </c>
      <c r="F201" s="12" t="s">
        <v>276</v>
      </c>
      <c r="G201" s="12" t="s">
        <v>7</v>
      </c>
      <c r="H201" s="12" t="s">
        <v>8</v>
      </c>
      <c r="I201" s="12" t="s">
        <v>9</v>
      </c>
      <c r="J201" s="12"/>
    </row>
    <row r="202" spans="1:10">
      <c r="A202" s="8"/>
      <c r="B202" s="9"/>
      <c r="C202" s="14"/>
      <c r="D202" s="11"/>
      <c r="E202" s="12" t="s">
        <v>1000</v>
      </c>
      <c r="F202" s="12" t="s">
        <v>277</v>
      </c>
      <c r="G202" s="12" t="s">
        <v>7</v>
      </c>
      <c r="H202" s="12" t="s">
        <v>8</v>
      </c>
      <c r="I202" s="12" t="s">
        <v>9</v>
      </c>
      <c r="J202" s="12"/>
    </row>
    <row r="203" spans="1:10">
      <c r="A203" s="8"/>
      <c r="B203" s="9"/>
      <c r="C203" s="10" t="s">
        <v>754</v>
      </c>
      <c r="D203" s="11" t="s">
        <v>278</v>
      </c>
      <c r="E203" s="12" t="s">
        <v>1001</v>
      </c>
      <c r="F203" s="12" t="s">
        <v>279</v>
      </c>
      <c r="G203" s="12" t="s">
        <v>7</v>
      </c>
      <c r="H203" s="12" t="s">
        <v>8</v>
      </c>
      <c r="I203" s="12" t="s">
        <v>9</v>
      </c>
      <c r="J203" s="12"/>
    </row>
    <row r="204" spans="1:10">
      <c r="A204" s="8"/>
      <c r="B204" s="9"/>
      <c r="C204" s="13"/>
      <c r="D204" s="11"/>
      <c r="E204" s="20" t="s">
        <v>1002</v>
      </c>
      <c r="F204" s="12" t="s">
        <v>280</v>
      </c>
      <c r="G204" s="12" t="s">
        <v>7</v>
      </c>
      <c r="H204" s="12" t="s">
        <v>8</v>
      </c>
      <c r="I204" s="12" t="s">
        <v>9</v>
      </c>
      <c r="J204" s="12"/>
    </row>
    <row r="205" spans="1:10">
      <c r="A205" s="8"/>
      <c r="B205" s="9"/>
      <c r="C205" s="13"/>
      <c r="D205" s="11"/>
      <c r="E205" s="20" t="s">
        <v>1003</v>
      </c>
      <c r="F205" s="12" t="s">
        <v>281</v>
      </c>
      <c r="G205" s="12" t="s">
        <v>7</v>
      </c>
      <c r="H205" s="12" t="s">
        <v>8</v>
      </c>
      <c r="I205" s="12" t="s">
        <v>9</v>
      </c>
      <c r="J205" s="12"/>
    </row>
    <row r="206" spans="1:10">
      <c r="A206" s="8"/>
      <c r="B206" s="9"/>
      <c r="C206" s="13"/>
      <c r="D206" s="11"/>
      <c r="E206" s="20" t="s">
        <v>1004</v>
      </c>
      <c r="F206" s="12" t="s">
        <v>282</v>
      </c>
      <c r="G206" s="12" t="s">
        <v>7</v>
      </c>
      <c r="H206" s="12" t="s">
        <v>8</v>
      </c>
      <c r="I206" s="12" t="s">
        <v>9</v>
      </c>
      <c r="J206" s="12"/>
    </row>
    <row r="207" spans="1:10">
      <c r="A207" s="8"/>
      <c r="B207" s="9"/>
      <c r="C207" s="13"/>
      <c r="D207" s="11"/>
      <c r="E207" s="20" t="s">
        <v>1005</v>
      </c>
      <c r="F207" s="12" t="s">
        <v>283</v>
      </c>
      <c r="G207" s="12" t="s">
        <v>7</v>
      </c>
      <c r="H207" s="12" t="s">
        <v>8</v>
      </c>
      <c r="I207" s="12" t="s">
        <v>9</v>
      </c>
      <c r="J207" s="12"/>
    </row>
    <row r="208" spans="1:10">
      <c r="A208" s="8"/>
      <c r="B208" s="9"/>
      <c r="C208" s="13"/>
      <c r="D208" s="11"/>
      <c r="E208" s="20" t="s">
        <v>1006</v>
      </c>
      <c r="F208" s="12" t="s">
        <v>284</v>
      </c>
      <c r="G208" s="12" t="s">
        <v>7</v>
      </c>
      <c r="H208" s="12" t="s">
        <v>8</v>
      </c>
      <c r="I208" s="12" t="s">
        <v>9</v>
      </c>
      <c r="J208" s="12"/>
    </row>
    <row r="209" spans="1:10">
      <c r="A209" s="8"/>
      <c r="B209" s="9"/>
      <c r="C209" s="13"/>
      <c r="D209" s="11"/>
      <c r="E209" s="20" t="s">
        <v>1007</v>
      </c>
      <c r="F209" s="12" t="s">
        <v>285</v>
      </c>
      <c r="G209" s="12" t="s">
        <v>7</v>
      </c>
      <c r="H209" s="12" t="s">
        <v>8</v>
      </c>
      <c r="I209" s="12" t="s">
        <v>9</v>
      </c>
      <c r="J209" s="12"/>
    </row>
    <row r="210" spans="1:10">
      <c r="A210" s="8"/>
      <c r="B210" s="9"/>
      <c r="C210" s="13"/>
      <c r="D210" s="11"/>
      <c r="E210" s="20" t="s">
        <v>1008</v>
      </c>
      <c r="F210" s="12" t="s">
        <v>286</v>
      </c>
      <c r="G210" s="12" t="s">
        <v>7</v>
      </c>
      <c r="H210" s="12" t="s">
        <v>8</v>
      </c>
      <c r="I210" s="12" t="s">
        <v>9</v>
      </c>
      <c r="J210" s="12"/>
    </row>
    <row r="211" spans="1:10">
      <c r="A211" s="8"/>
      <c r="B211" s="9"/>
      <c r="C211" s="13"/>
      <c r="D211" s="11"/>
      <c r="E211" s="20" t="s">
        <v>1009</v>
      </c>
      <c r="F211" s="12" t="s">
        <v>287</v>
      </c>
      <c r="G211" s="12" t="s">
        <v>7</v>
      </c>
      <c r="H211" s="12" t="s">
        <v>8</v>
      </c>
      <c r="I211" s="12" t="s">
        <v>9</v>
      </c>
      <c r="J211" s="12"/>
    </row>
    <row r="212" spans="1:10">
      <c r="A212" s="8"/>
      <c r="B212" s="9"/>
      <c r="C212" s="13"/>
      <c r="D212" s="11"/>
      <c r="E212" s="20" t="s">
        <v>1010</v>
      </c>
      <c r="F212" s="12" t="s">
        <v>288</v>
      </c>
      <c r="G212" s="12" t="s">
        <v>7</v>
      </c>
      <c r="H212" s="12" t="s">
        <v>8</v>
      </c>
      <c r="I212" s="12" t="s">
        <v>9</v>
      </c>
      <c r="J212" s="12"/>
    </row>
    <row r="213" spans="1:10">
      <c r="A213" s="8"/>
      <c r="B213" s="9"/>
      <c r="C213" s="13"/>
      <c r="D213" s="11"/>
      <c r="E213" s="20" t="s">
        <v>1011</v>
      </c>
      <c r="F213" s="12" t="s">
        <v>289</v>
      </c>
      <c r="G213" s="12" t="s">
        <v>7</v>
      </c>
      <c r="H213" s="12" t="s">
        <v>8</v>
      </c>
      <c r="I213" s="12" t="s">
        <v>9</v>
      </c>
      <c r="J213" s="12"/>
    </row>
    <row r="214" spans="1:10">
      <c r="A214" s="8"/>
      <c r="B214" s="9"/>
      <c r="C214" s="13"/>
      <c r="D214" s="11"/>
      <c r="E214" s="20" t="s">
        <v>1012</v>
      </c>
      <c r="F214" s="12" t="s">
        <v>290</v>
      </c>
      <c r="G214" s="12" t="s">
        <v>7</v>
      </c>
      <c r="H214" s="12" t="s">
        <v>8</v>
      </c>
      <c r="I214" s="12" t="s">
        <v>9</v>
      </c>
      <c r="J214" s="12"/>
    </row>
    <row r="215" spans="1:10">
      <c r="A215" s="8"/>
      <c r="B215" s="9"/>
      <c r="C215" s="13"/>
      <c r="D215" s="11"/>
      <c r="E215" s="20" t="s">
        <v>1013</v>
      </c>
      <c r="F215" s="12" t="s">
        <v>291</v>
      </c>
      <c r="G215" s="12" t="s">
        <v>7</v>
      </c>
      <c r="H215" s="12" t="s">
        <v>8</v>
      </c>
      <c r="I215" s="12" t="s">
        <v>9</v>
      </c>
      <c r="J215" s="12"/>
    </row>
    <row r="216" spans="1:10">
      <c r="A216" s="8"/>
      <c r="B216" s="9"/>
      <c r="C216" s="13"/>
      <c r="D216" s="11"/>
      <c r="E216" s="20" t="s">
        <v>1014</v>
      </c>
      <c r="F216" s="12" t="s">
        <v>292</v>
      </c>
      <c r="G216" s="12" t="s">
        <v>7</v>
      </c>
      <c r="H216" s="12" t="s">
        <v>8</v>
      </c>
      <c r="I216" s="12" t="s">
        <v>9</v>
      </c>
      <c r="J216" s="12"/>
    </row>
    <row r="217" spans="1:10">
      <c r="A217" s="8"/>
      <c r="B217" s="9"/>
      <c r="C217" s="13"/>
      <c r="D217" s="11"/>
      <c r="E217" s="20" t="s">
        <v>1015</v>
      </c>
      <c r="F217" s="12" t="s">
        <v>293</v>
      </c>
      <c r="G217" s="12" t="s">
        <v>7</v>
      </c>
      <c r="H217" s="12" t="s">
        <v>8</v>
      </c>
      <c r="I217" s="12" t="s">
        <v>9</v>
      </c>
      <c r="J217" s="12"/>
    </row>
    <row r="218" spans="1:10">
      <c r="A218" s="8"/>
      <c r="B218" s="9"/>
      <c r="C218" s="13"/>
      <c r="D218" s="11"/>
      <c r="E218" s="20" t="s">
        <v>1016</v>
      </c>
      <c r="F218" s="12" t="s">
        <v>294</v>
      </c>
      <c r="G218" s="12" t="s">
        <v>7</v>
      </c>
      <c r="H218" s="12" t="s">
        <v>8</v>
      </c>
      <c r="I218" s="12" t="s">
        <v>9</v>
      </c>
      <c r="J218" s="12"/>
    </row>
    <row r="219" spans="1:10">
      <c r="A219" s="8"/>
      <c r="B219" s="9"/>
      <c r="C219" s="13"/>
      <c r="D219" s="11"/>
      <c r="E219" s="20" t="s">
        <v>1017</v>
      </c>
      <c r="F219" s="12" t="s">
        <v>295</v>
      </c>
      <c r="G219" s="12" t="s">
        <v>7</v>
      </c>
      <c r="H219" s="12" t="s">
        <v>8</v>
      </c>
      <c r="I219" s="12" t="s">
        <v>9</v>
      </c>
      <c r="J219" s="12"/>
    </row>
    <row r="220" spans="1:10">
      <c r="A220" s="8"/>
      <c r="B220" s="9"/>
      <c r="C220" s="13"/>
      <c r="D220" s="11"/>
      <c r="E220" s="20" t="s">
        <v>1018</v>
      </c>
      <c r="F220" s="12" t="s">
        <v>296</v>
      </c>
      <c r="G220" s="12" t="s">
        <v>7</v>
      </c>
      <c r="H220" s="12" t="s">
        <v>8</v>
      </c>
      <c r="I220" s="12" t="s">
        <v>9</v>
      </c>
      <c r="J220" s="12"/>
    </row>
    <row r="221" spans="1:10">
      <c r="A221" s="8"/>
      <c r="B221" s="9"/>
      <c r="C221" s="13"/>
      <c r="D221" s="11"/>
      <c r="E221" s="20" t="s">
        <v>1019</v>
      </c>
      <c r="F221" s="12" t="s">
        <v>297</v>
      </c>
      <c r="G221" s="12" t="s">
        <v>7</v>
      </c>
      <c r="H221" s="12" t="s">
        <v>8</v>
      </c>
      <c r="I221" s="12" t="s">
        <v>9</v>
      </c>
      <c r="J221" s="12"/>
    </row>
    <row r="222" spans="1:10">
      <c r="A222" s="8"/>
      <c r="B222" s="9"/>
      <c r="C222" s="13"/>
      <c r="D222" s="11"/>
      <c r="E222" s="20" t="s">
        <v>1020</v>
      </c>
      <c r="F222" s="12" t="s">
        <v>298</v>
      </c>
      <c r="G222" s="12" t="s">
        <v>7</v>
      </c>
      <c r="H222" s="12" t="s">
        <v>8</v>
      </c>
      <c r="I222" s="12" t="s">
        <v>9</v>
      </c>
      <c r="J222" s="12"/>
    </row>
    <row r="223" spans="1:10">
      <c r="A223" s="8"/>
      <c r="B223" s="9"/>
      <c r="C223" s="13"/>
      <c r="D223" s="11"/>
      <c r="E223" s="20" t="s">
        <v>1021</v>
      </c>
      <c r="F223" s="12" t="s">
        <v>299</v>
      </c>
      <c r="G223" s="12" t="s">
        <v>7</v>
      </c>
      <c r="H223" s="12" t="s">
        <v>8</v>
      </c>
      <c r="I223" s="12" t="s">
        <v>9</v>
      </c>
      <c r="J223" s="12"/>
    </row>
    <row r="224" spans="1:10">
      <c r="A224" s="8"/>
      <c r="B224" s="9"/>
      <c r="C224" s="13"/>
      <c r="D224" s="11"/>
      <c r="E224" s="20" t="s">
        <v>1022</v>
      </c>
      <c r="F224" s="12" t="s">
        <v>300</v>
      </c>
      <c r="G224" s="12" t="s">
        <v>7</v>
      </c>
      <c r="H224" s="12" t="s">
        <v>8</v>
      </c>
      <c r="I224" s="12" t="s">
        <v>9</v>
      </c>
      <c r="J224" s="12"/>
    </row>
    <row r="225" spans="1:10">
      <c r="A225" s="8"/>
      <c r="B225" s="9"/>
      <c r="C225" s="14"/>
      <c r="D225" s="11"/>
      <c r="E225" s="12" t="s">
        <v>1023</v>
      </c>
      <c r="F225" s="12" t="s">
        <v>301</v>
      </c>
      <c r="G225" s="12" t="s">
        <v>7</v>
      </c>
      <c r="H225" s="12" t="s">
        <v>8</v>
      </c>
      <c r="I225" s="12" t="s">
        <v>9</v>
      </c>
      <c r="J225" s="12"/>
    </row>
    <row r="226" spans="1:10">
      <c r="A226" s="8"/>
      <c r="B226" s="9"/>
      <c r="C226" s="10" t="s">
        <v>755</v>
      </c>
      <c r="D226" s="11" t="s">
        <v>302</v>
      </c>
      <c r="E226" s="12" t="s">
        <v>1024</v>
      </c>
      <c r="F226" s="12" t="s">
        <v>303</v>
      </c>
      <c r="G226" s="12" t="s">
        <v>7</v>
      </c>
      <c r="H226" s="12" t="s">
        <v>8</v>
      </c>
      <c r="I226" s="12" t="s">
        <v>9</v>
      </c>
      <c r="J226" s="12" t="s">
        <v>304</v>
      </c>
    </row>
    <row r="227" spans="1:10">
      <c r="A227" s="8"/>
      <c r="B227" s="9"/>
      <c r="C227" s="13"/>
      <c r="D227" s="11"/>
      <c r="E227" s="12" t="s">
        <v>1025</v>
      </c>
      <c r="F227" s="16" t="s">
        <v>305</v>
      </c>
      <c r="G227" s="12" t="s">
        <v>7</v>
      </c>
      <c r="H227" s="12" t="s">
        <v>8</v>
      </c>
      <c r="I227" s="12" t="s">
        <v>9</v>
      </c>
      <c r="J227" s="12"/>
    </row>
    <row r="228" spans="1:10">
      <c r="A228" s="8"/>
      <c r="B228" s="9"/>
      <c r="C228" s="13"/>
      <c r="D228" s="11"/>
      <c r="E228" s="12" t="s">
        <v>1026</v>
      </c>
      <c r="F228" s="16" t="s">
        <v>306</v>
      </c>
      <c r="G228" s="12" t="s">
        <v>7</v>
      </c>
      <c r="H228" s="12" t="s">
        <v>8</v>
      </c>
      <c r="I228" s="12" t="s">
        <v>9</v>
      </c>
      <c r="J228" s="12"/>
    </row>
    <row r="229" spans="1:10">
      <c r="A229" s="8"/>
      <c r="B229" s="9"/>
      <c r="C229" s="13"/>
      <c r="D229" s="11"/>
      <c r="E229" s="12" t="s">
        <v>1027</v>
      </c>
      <c r="F229" s="16" t="s">
        <v>307</v>
      </c>
      <c r="G229" s="12" t="s">
        <v>7</v>
      </c>
      <c r="H229" s="12" t="s">
        <v>8</v>
      </c>
      <c r="I229" s="12" t="s">
        <v>9</v>
      </c>
      <c r="J229" s="12"/>
    </row>
    <row r="230" spans="1:10">
      <c r="A230" s="8"/>
      <c r="B230" s="9"/>
      <c r="C230" s="13"/>
      <c r="D230" s="11"/>
      <c r="E230" s="12" t="s">
        <v>1028</v>
      </c>
      <c r="F230" s="16" t="s">
        <v>308</v>
      </c>
      <c r="G230" s="12" t="s">
        <v>7</v>
      </c>
      <c r="H230" s="12" t="s">
        <v>8</v>
      </c>
      <c r="I230" s="12" t="s">
        <v>9</v>
      </c>
      <c r="J230" s="12"/>
    </row>
    <row r="231" spans="1:10">
      <c r="A231" s="8"/>
      <c r="B231" s="9"/>
      <c r="C231" s="13"/>
      <c r="D231" s="11"/>
      <c r="E231" s="12" t="s">
        <v>1029</v>
      </c>
      <c r="F231" s="16" t="s">
        <v>309</v>
      </c>
      <c r="G231" s="12" t="s">
        <v>7</v>
      </c>
      <c r="H231" s="12" t="s">
        <v>8</v>
      </c>
      <c r="I231" s="12" t="s">
        <v>9</v>
      </c>
      <c r="J231" s="12"/>
    </row>
    <row r="232" spans="1:10">
      <c r="A232" s="8"/>
      <c r="B232" s="9"/>
      <c r="C232" s="13"/>
      <c r="D232" s="11"/>
      <c r="E232" s="12" t="s">
        <v>1030</v>
      </c>
      <c r="F232" s="16" t="s">
        <v>310</v>
      </c>
      <c r="G232" s="12" t="s">
        <v>7</v>
      </c>
      <c r="H232" s="12" t="s">
        <v>8</v>
      </c>
      <c r="I232" s="12" t="s">
        <v>9</v>
      </c>
      <c r="J232" s="12"/>
    </row>
    <row r="233" spans="1:10">
      <c r="A233" s="8"/>
      <c r="B233" s="9"/>
      <c r="C233" s="13"/>
      <c r="D233" s="11"/>
      <c r="E233" s="12" t="s">
        <v>1031</v>
      </c>
      <c r="F233" s="16" t="s">
        <v>311</v>
      </c>
      <c r="G233" s="12" t="s">
        <v>7</v>
      </c>
      <c r="H233" s="12" t="s">
        <v>8</v>
      </c>
      <c r="I233" s="12" t="s">
        <v>9</v>
      </c>
      <c r="J233" s="12"/>
    </row>
    <row r="234" spans="1:10">
      <c r="A234" s="8"/>
      <c r="B234" s="9"/>
      <c r="C234" s="13"/>
      <c r="D234" s="11"/>
      <c r="E234" s="12" t="s">
        <v>1032</v>
      </c>
      <c r="F234" s="16" t="s">
        <v>312</v>
      </c>
      <c r="G234" s="12" t="s">
        <v>7</v>
      </c>
      <c r="H234" s="12" t="s">
        <v>8</v>
      </c>
      <c r="I234" s="12" t="s">
        <v>9</v>
      </c>
      <c r="J234" s="12"/>
    </row>
    <row r="235" spans="1:10">
      <c r="A235" s="8"/>
      <c r="B235" s="9"/>
      <c r="C235" s="13"/>
      <c r="D235" s="11"/>
      <c r="E235" s="12" t="s">
        <v>1033</v>
      </c>
      <c r="F235" s="16" t="s">
        <v>313</v>
      </c>
      <c r="G235" s="12" t="s">
        <v>7</v>
      </c>
      <c r="H235" s="12" t="s">
        <v>8</v>
      </c>
      <c r="I235" s="12" t="s">
        <v>9</v>
      </c>
      <c r="J235" s="12"/>
    </row>
    <row r="236" spans="1:10">
      <c r="A236" s="8"/>
      <c r="B236" s="9"/>
      <c r="C236" s="13"/>
      <c r="D236" s="11"/>
      <c r="E236" s="12" t="s">
        <v>1034</v>
      </c>
      <c r="F236" s="16" t="s">
        <v>314</v>
      </c>
      <c r="G236" s="12" t="s">
        <v>7</v>
      </c>
      <c r="H236" s="12" t="s">
        <v>8</v>
      </c>
      <c r="I236" s="12" t="s">
        <v>9</v>
      </c>
      <c r="J236" s="12"/>
    </row>
    <row r="237" spans="1:10">
      <c r="A237" s="8"/>
      <c r="B237" s="9"/>
      <c r="C237" s="13"/>
      <c r="D237" s="11"/>
      <c r="E237" s="12" t="s">
        <v>1035</v>
      </c>
      <c r="F237" s="16" t="s">
        <v>315</v>
      </c>
      <c r="G237" s="12" t="s">
        <v>7</v>
      </c>
      <c r="H237" s="12" t="s">
        <v>8</v>
      </c>
      <c r="I237" s="12" t="s">
        <v>9</v>
      </c>
      <c r="J237" s="12"/>
    </row>
    <row r="238" spans="1:10">
      <c r="A238" s="8"/>
      <c r="B238" s="9"/>
      <c r="C238" s="13"/>
      <c r="D238" s="11"/>
      <c r="E238" s="12" t="s">
        <v>1036</v>
      </c>
      <c r="F238" s="16" t="s">
        <v>316</v>
      </c>
      <c r="G238" s="12" t="s">
        <v>7</v>
      </c>
      <c r="H238" s="12" t="s">
        <v>8</v>
      </c>
      <c r="I238" s="12" t="s">
        <v>9</v>
      </c>
      <c r="J238" s="12"/>
    </row>
    <row r="239" spans="1:10">
      <c r="A239" s="8"/>
      <c r="B239" s="9"/>
      <c r="C239" s="13"/>
      <c r="D239" s="11"/>
      <c r="E239" s="12" t="s">
        <v>1037</v>
      </c>
      <c r="F239" s="12" t="s">
        <v>317</v>
      </c>
      <c r="G239" s="12" t="s">
        <v>7</v>
      </c>
      <c r="H239" s="12" t="s">
        <v>8</v>
      </c>
      <c r="I239" s="12" t="s">
        <v>9</v>
      </c>
      <c r="J239" s="12"/>
    </row>
    <row r="240" spans="1:10">
      <c r="A240" s="8"/>
      <c r="B240" s="9"/>
      <c r="C240" s="13"/>
      <c r="D240" s="11"/>
      <c r="E240" s="12" t="s">
        <v>1038</v>
      </c>
      <c r="F240" s="16" t="s">
        <v>318</v>
      </c>
      <c r="G240" s="12" t="s">
        <v>7</v>
      </c>
      <c r="H240" s="12" t="s">
        <v>8</v>
      </c>
      <c r="I240" s="12" t="s">
        <v>9</v>
      </c>
      <c r="J240" s="12"/>
    </row>
    <row r="241" spans="1:10">
      <c r="A241" s="8"/>
      <c r="B241" s="9"/>
      <c r="C241" s="13"/>
      <c r="D241" s="11"/>
      <c r="E241" s="12" t="s">
        <v>1039</v>
      </c>
      <c r="F241" s="16" t="s">
        <v>319</v>
      </c>
      <c r="G241" s="12" t="s">
        <v>7</v>
      </c>
      <c r="H241" s="12" t="s">
        <v>8</v>
      </c>
      <c r="I241" s="12" t="s">
        <v>9</v>
      </c>
      <c r="J241" s="12"/>
    </row>
    <row r="242" spans="1:10">
      <c r="A242" s="8"/>
      <c r="B242" s="9"/>
      <c r="C242" s="13"/>
      <c r="D242" s="11"/>
      <c r="E242" s="12" t="s">
        <v>1040</v>
      </c>
      <c r="F242" s="16" t="s">
        <v>320</v>
      </c>
      <c r="G242" s="12" t="s">
        <v>7</v>
      </c>
      <c r="H242" s="12" t="s">
        <v>8</v>
      </c>
      <c r="I242" s="12" t="s">
        <v>9</v>
      </c>
      <c r="J242" s="12"/>
    </row>
    <row r="243" spans="1:10">
      <c r="A243" s="8"/>
      <c r="B243" s="9"/>
      <c r="C243" s="13"/>
      <c r="D243" s="11"/>
      <c r="E243" s="12" t="s">
        <v>1041</v>
      </c>
      <c r="F243" s="16" t="s">
        <v>321</v>
      </c>
      <c r="G243" s="12" t="s">
        <v>7</v>
      </c>
      <c r="H243" s="12" t="s">
        <v>8</v>
      </c>
      <c r="I243" s="12" t="s">
        <v>9</v>
      </c>
      <c r="J243" s="12"/>
    </row>
    <row r="244" spans="1:10">
      <c r="A244" s="8"/>
      <c r="B244" s="9"/>
      <c r="C244" s="13"/>
      <c r="D244" s="11"/>
      <c r="E244" s="12" t="s">
        <v>1042</v>
      </c>
      <c r="F244" s="16" t="s">
        <v>322</v>
      </c>
      <c r="G244" s="12" t="s">
        <v>7</v>
      </c>
      <c r="H244" s="12" t="s">
        <v>8</v>
      </c>
      <c r="I244" s="12" t="s">
        <v>9</v>
      </c>
      <c r="J244" s="12"/>
    </row>
    <row r="245" spans="1:10">
      <c r="A245" s="8"/>
      <c r="B245" s="9"/>
      <c r="C245" s="13"/>
      <c r="D245" s="11"/>
      <c r="E245" s="12" t="s">
        <v>1043</v>
      </c>
      <c r="F245" s="16" t="s">
        <v>323</v>
      </c>
      <c r="G245" s="12" t="s">
        <v>7</v>
      </c>
      <c r="H245" s="12" t="s">
        <v>8</v>
      </c>
      <c r="I245" s="12" t="s">
        <v>9</v>
      </c>
      <c r="J245" s="12"/>
    </row>
    <row r="246" spans="1:10">
      <c r="A246" s="8"/>
      <c r="B246" s="9"/>
      <c r="C246" s="13"/>
      <c r="D246" s="11"/>
      <c r="E246" s="12" t="s">
        <v>1044</v>
      </c>
      <c r="F246" s="16" t="s">
        <v>324</v>
      </c>
      <c r="G246" s="12" t="s">
        <v>7</v>
      </c>
      <c r="H246" s="12" t="s">
        <v>8</v>
      </c>
      <c r="I246" s="12" t="s">
        <v>9</v>
      </c>
      <c r="J246" s="12"/>
    </row>
    <row r="247" spans="1:10">
      <c r="A247" s="8"/>
      <c r="B247" s="9"/>
      <c r="C247" s="13"/>
      <c r="D247" s="11"/>
      <c r="E247" s="12" t="s">
        <v>1045</v>
      </c>
      <c r="F247" s="16" t="s">
        <v>325</v>
      </c>
      <c r="G247" s="12" t="s">
        <v>7</v>
      </c>
      <c r="H247" s="12" t="s">
        <v>8</v>
      </c>
      <c r="I247" s="12" t="s">
        <v>9</v>
      </c>
      <c r="J247" s="12"/>
    </row>
    <row r="248" spans="1:10">
      <c r="A248" s="8"/>
      <c r="B248" s="9"/>
      <c r="C248" s="13"/>
      <c r="D248" s="11"/>
      <c r="E248" s="12" t="s">
        <v>1046</v>
      </c>
      <c r="F248" s="16" t="s">
        <v>326</v>
      </c>
      <c r="G248" s="12" t="s">
        <v>7</v>
      </c>
      <c r="H248" s="12" t="s">
        <v>8</v>
      </c>
      <c r="I248" s="12" t="s">
        <v>9</v>
      </c>
      <c r="J248" s="12"/>
    </row>
    <row r="249" spans="1:10">
      <c r="A249" s="8"/>
      <c r="B249" s="9"/>
      <c r="C249" s="14"/>
      <c r="D249" s="11"/>
      <c r="E249" s="12" t="s">
        <v>1047</v>
      </c>
      <c r="F249" s="12" t="s">
        <v>327</v>
      </c>
      <c r="G249" s="12" t="s">
        <v>7</v>
      </c>
      <c r="H249" s="12" t="s">
        <v>8</v>
      </c>
      <c r="I249" s="12" t="s">
        <v>9</v>
      </c>
      <c r="J249" s="12"/>
    </row>
    <row r="250" spans="1:10">
      <c r="A250" s="8" t="s">
        <v>756</v>
      </c>
      <c r="B250" s="9" t="s">
        <v>328</v>
      </c>
      <c r="C250" s="10" t="s">
        <v>757</v>
      </c>
      <c r="D250" s="21" t="s">
        <v>329</v>
      </c>
      <c r="E250" s="22" t="s">
        <v>1048</v>
      </c>
      <c r="F250" s="12" t="s">
        <v>330</v>
      </c>
      <c r="G250" s="12" t="s">
        <v>7</v>
      </c>
      <c r="H250" s="12" t="s">
        <v>8</v>
      </c>
      <c r="I250" s="12" t="s">
        <v>9</v>
      </c>
      <c r="J250" s="12"/>
    </row>
    <row r="251" spans="1:10">
      <c r="A251" s="8"/>
      <c r="B251" s="9"/>
      <c r="C251" s="13"/>
      <c r="D251" s="21"/>
      <c r="E251" s="22" t="s">
        <v>1049</v>
      </c>
      <c r="F251" s="12" t="s">
        <v>331</v>
      </c>
      <c r="G251" s="12" t="s">
        <v>7</v>
      </c>
      <c r="H251" s="12" t="s">
        <v>8</v>
      </c>
      <c r="I251" s="12" t="s">
        <v>9</v>
      </c>
      <c r="J251" s="12"/>
    </row>
    <row r="252" spans="1:10">
      <c r="A252" s="8"/>
      <c r="B252" s="9"/>
      <c r="C252" s="14"/>
      <c r="D252" s="23"/>
      <c r="E252" s="22" t="s">
        <v>1050</v>
      </c>
      <c r="F252" s="12" t="s">
        <v>332</v>
      </c>
      <c r="G252" s="12" t="s">
        <v>7</v>
      </c>
      <c r="H252" s="12" t="s">
        <v>8</v>
      </c>
      <c r="I252" s="12" t="s">
        <v>9</v>
      </c>
      <c r="J252" s="12"/>
    </row>
    <row r="253" spans="1:10">
      <c r="A253" s="8"/>
      <c r="B253" s="9"/>
      <c r="C253" s="10" t="s">
        <v>758</v>
      </c>
      <c r="D253" s="21" t="s">
        <v>333</v>
      </c>
      <c r="E253" s="22" t="s">
        <v>1051</v>
      </c>
      <c r="F253" s="12" t="s">
        <v>334</v>
      </c>
      <c r="G253" s="12" t="s">
        <v>7</v>
      </c>
      <c r="H253" s="12" t="s">
        <v>8</v>
      </c>
      <c r="I253" s="12" t="s">
        <v>9</v>
      </c>
      <c r="J253" s="12"/>
    </row>
    <row r="254" spans="1:10">
      <c r="A254" s="8"/>
      <c r="B254" s="9"/>
      <c r="C254" s="13"/>
      <c r="D254" s="23"/>
      <c r="E254" s="22" t="s">
        <v>1052</v>
      </c>
      <c r="F254" s="12" t="s">
        <v>335</v>
      </c>
      <c r="G254" s="12" t="s">
        <v>7</v>
      </c>
      <c r="H254" s="12" t="s">
        <v>8</v>
      </c>
      <c r="I254" s="12" t="s">
        <v>9</v>
      </c>
      <c r="J254" s="12"/>
    </row>
    <row r="255" spans="1:10">
      <c r="A255" s="8"/>
      <c r="B255" s="9"/>
      <c r="C255" s="13"/>
      <c r="D255" s="23"/>
      <c r="E255" s="22" t="s">
        <v>1053</v>
      </c>
      <c r="F255" s="12" t="s">
        <v>336</v>
      </c>
      <c r="G255" s="12" t="s">
        <v>7</v>
      </c>
      <c r="H255" s="12" t="s">
        <v>8</v>
      </c>
      <c r="I255" s="12" t="s">
        <v>9</v>
      </c>
      <c r="J255" s="12"/>
    </row>
    <row r="256" spans="1:10">
      <c r="A256" s="8"/>
      <c r="B256" s="9"/>
      <c r="C256" s="13"/>
      <c r="D256" s="23"/>
      <c r="E256" s="22" t="s">
        <v>1054</v>
      </c>
      <c r="F256" s="12" t="s">
        <v>337</v>
      </c>
      <c r="G256" s="12" t="s">
        <v>7</v>
      </c>
      <c r="H256" s="12" t="s">
        <v>8</v>
      </c>
      <c r="I256" s="12" t="s">
        <v>9</v>
      </c>
      <c r="J256" s="12"/>
    </row>
    <row r="257" spans="1:10">
      <c r="A257" s="8"/>
      <c r="B257" s="9"/>
      <c r="C257" s="13"/>
      <c r="D257" s="23"/>
      <c r="E257" s="22" t="s">
        <v>1055</v>
      </c>
      <c r="F257" s="12" t="s">
        <v>338</v>
      </c>
      <c r="G257" s="12" t="s">
        <v>7</v>
      </c>
      <c r="H257" s="12" t="s">
        <v>8</v>
      </c>
      <c r="I257" s="12" t="s">
        <v>9</v>
      </c>
      <c r="J257" s="12"/>
    </row>
    <row r="258" spans="1:10">
      <c r="A258" s="8"/>
      <c r="B258" s="9"/>
      <c r="C258" s="13"/>
      <c r="D258" s="23"/>
      <c r="E258" s="22" t="s">
        <v>1056</v>
      </c>
      <c r="F258" s="12" t="s">
        <v>339</v>
      </c>
      <c r="G258" s="12" t="s">
        <v>7</v>
      </c>
      <c r="H258" s="12" t="s">
        <v>8</v>
      </c>
      <c r="I258" s="12" t="s">
        <v>9</v>
      </c>
      <c r="J258" s="12"/>
    </row>
    <row r="259" spans="1:10">
      <c r="A259" s="8"/>
      <c r="B259" s="9"/>
      <c r="C259" s="14"/>
      <c r="D259" s="23"/>
      <c r="E259" s="22" t="s">
        <v>1057</v>
      </c>
      <c r="F259" s="12" t="s">
        <v>340</v>
      </c>
      <c r="G259" s="12" t="s">
        <v>7</v>
      </c>
      <c r="H259" s="12" t="s">
        <v>8</v>
      </c>
      <c r="I259" s="12" t="s">
        <v>9</v>
      </c>
      <c r="J259" s="12"/>
    </row>
    <row r="260" spans="1:10">
      <c r="A260" s="8"/>
      <c r="B260" s="9"/>
      <c r="C260" s="10" t="s">
        <v>759</v>
      </c>
      <c r="D260" s="11" t="s">
        <v>341</v>
      </c>
      <c r="E260" s="12" t="s">
        <v>1058</v>
      </c>
      <c r="F260" s="12" t="s">
        <v>342</v>
      </c>
      <c r="G260" s="12" t="s">
        <v>7</v>
      </c>
      <c r="H260" s="12" t="s">
        <v>8</v>
      </c>
      <c r="I260" s="12" t="s">
        <v>9</v>
      </c>
      <c r="J260" s="12"/>
    </row>
    <row r="261" spans="1:10">
      <c r="A261" s="8"/>
      <c r="B261" s="9"/>
      <c r="C261" s="13"/>
      <c r="D261" s="11"/>
      <c r="E261" s="12" t="s">
        <v>1059</v>
      </c>
      <c r="F261" s="12" t="s">
        <v>343</v>
      </c>
      <c r="G261" s="12" t="s">
        <v>7</v>
      </c>
      <c r="H261" s="12" t="s">
        <v>8</v>
      </c>
      <c r="I261" s="12" t="s">
        <v>9</v>
      </c>
      <c r="J261" s="12"/>
    </row>
    <row r="262" spans="1:10">
      <c r="A262" s="8"/>
      <c r="B262" s="9"/>
      <c r="C262" s="14"/>
      <c r="D262" s="11"/>
      <c r="E262" s="12" t="s">
        <v>1060</v>
      </c>
      <c r="F262" s="12" t="s">
        <v>344</v>
      </c>
      <c r="G262" s="12" t="s">
        <v>7</v>
      </c>
      <c r="H262" s="12" t="s">
        <v>8</v>
      </c>
      <c r="I262" s="12" t="s">
        <v>9</v>
      </c>
      <c r="J262" s="12"/>
    </row>
    <row r="263" spans="1:10">
      <c r="A263" s="8"/>
      <c r="B263" s="9"/>
      <c r="C263" s="10" t="s">
        <v>760</v>
      </c>
      <c r="D263" s="11" t="s">
        <v>345</v>
      </c>
      <c r="E263" s="12" t="s">
        <v>1061</v>
      </c>
      <c r="F263" s="12" t="s">
        <v>346</v>
      </c>
      <c r="G263" s="12" t="s">
        <v>7</v>
      </c>
      <c r="H263" s="12" t="s">
        <v>8</v>
      </c>
      <c r="I263" s="12" t="s">
        <v>9</v>
      </c>
      <c r="J263" s="12"/>
    </row>
    <row r="264" spans="1:10">
      <c r="A264" s="8"/>
      <c r="B264" s="9"/>
      <c r="C264" s="13"/>
      <c r="D264" s="11"/>
      <c r="E264" s="12" t="s">
        <v>1062</v>
      </c>
      <c r="F264" s="12" t="s">
        <v>347</v>
      </c>
      <c r="G264" s="12" t="s">
        <v>7</v>
      </c>
      <c r="H264" s="12" t="s">
        <v>8</v>
      </c>
      <c r="I264" s="12" t="s">
        <v>9</v>
      </c>
      <c r="J264" s="12"/>
    </row>
    <row r="265" spans="1:10">
      <c r="A265" s="8"/>
      <c r="B265" s="9"/>
      <c r="C265" s="13"/>
      <c r="D265" s="11"/>
      <c r="E265" s="12" t="s">
        <v>1063</v>
      </c>
      <c r="F265" s="12" t="s">
        <v>348</v>
      </c>
      <c r="G265" s="12" t="s">
        <v>7</v>
      </c>
      <c r="H265" s="12" t="s">
        <v>8</v>
      </c>
      <c r="I265" s="12" t="s">
        <v>9</v>
      </c>
      <c r="J265" s="12"/>
    </row>
    <row r="266" spans="1:10">
      <c r="A266" s="8"/>
      <c r="B266" s="9"/>
      <c r="C266" s="13"/>
      <c r="D266" s="11"/>
      <c r="E266" s="12" t="s">
        <v>1064</v>
      </c>
      <c r="F266" s="12" t="s">
        <v>349</v>
      </c>
      <c r="G266" s="12" t="s">
        <v>7</v>
      </c>
      <c r="H266" s="12" t="s">
        <v>8</v>
      </c>
      <c r="I266" s="12" t="s">
        <v>9</v>
      </c>
      <c r="J266" s="12"/>
    </row>
    <row r="267" spans="1:10">
      <c r="A267" s="8"/>
      <c r="B267" s="9"/>
      <c r="C267" s="13"/>
      <c r="D267" s="11"/>
      <c r="E267" s="12" t="s">
        <v>1065</v>
      </c>
      <c r="F267" s="12" t="s">
        <v>350</v>
      </c>
      <c r="G267" s="12" t="s">
        <v>7</v>
      </c>
      <c r="H267" s="12" t="s">
        <v>8</v>
      </c>
      <c r="I267" s="12" t="s">
        <v>9</v>
      </c>
      <c r="J267" s="12"/>
    </row>
    <row r="268" spans="1:10">
      <c r="A268" s="8"/>
      <c r="B268" s="9"/>
      <c r="C268" s="13"/>
      <c r="D268" s="11"/>
      <c r="E268" s="12" t="s">
        <v>1066</v>
      </c>
      <c r="F268" s="12" t="s">
        <v>351</v>
      </c>
      <c r="G268" s="12" t="s">
        <v>7</v>
      </c>
      <c r="H268" s="12" t="s">
        <v>8</v>
      </c>
      <c r="I268" s="12" t="s">
        <v>9</v>
      </c>
      <c r="J268" s="12"/>
    </row>
    <row r="269" spans="1:10">
      <c r="A269" s="8"/>
      <c r="B269" s="9"/>
      <c r="C269" s="13"/>
      <c r="D269" s="11"/>
      <c r="E269" s="12" t="s">
        <v>1067</v>
      </c>
      <c r="F269" s="12" t="s">
        <v>352</v>
      </c>
      <c r="G269" s="12" t="s">
        <v>7</v>
      </c>
      <c r="H269" s="12" t="s">
        <v>8</v>
      </c>
      <c r="I269" s="12" t="s">
        <v>9</v>
      </c>
      <c r="J269" s="12"/>
    </row>
    <row r="270" spans="1:10">
      <c r="A270" s="8"/>
      <c r="B270" s="9"/>
      <c r="C270" s="13"/>
      <c r="D270" s="11"/>
      <c r="E270" s="12" t="s">
        <v>1068</v>
      </c>
      <c r="F270" s="12" t="s">
        <v>353</v>
      </c>
      <c r="G270" s="12" t="s">
        <v>7</v>
      </c>
      <c r="H270" s="12" t="s">
        <v>8</v>
      </c>
      <c r="I270" s="12" t="s">
        <v>9</v>
      </c>
      <c r="J270" s="12"/>
    </row>
    <row r="271" spans="1:10">
      <c r="A271" s="8"/>
      <c r="B271" s="9"/>
      <c r="C271" s="13"/>
      <c r="D271" s="11"/>
      <c r="E271" s="12" t="s">
        <v>1069</v>
      </c>
      <c r="F271" s="12" t="s">
        <v>354</v>
      </c>
      <c r="G271" s="12" t="s">
        <v>7</v>
      </c>
      <c r="H271" s="12" t="s">
        <v>8</v>
      </c>
      <c r="I271" s="12" t="s">
        <v>9</v>
      </c>
      <c r="J271" s="12"/>
    </row>
    <row r="272" spans="1:10">
      <c r="A272" s="8"/>
      <c r="B272" s="9"/>
      <c r="C272" s="13"/>
      <c r="D272" s="11"/>
      <c r="E272" s="12" t="s">
        <v>1070</v>
      </c>
      <c r="F272" s="12" t="s">
        <v>355</v>
      </c>
      <c r="G272" s="12" t="s">
        <v>7</v>
      </c>
      <c r="H272" s="12" t="s">
        <v>8</v>
      </c>
      <c r="I272" s="12" t="s">
        <v>9</v>
      </c>
      <c r="J272" s="12"/>
    </row>
    <row r="273" spans="1:10">
      <c r="A273" s="8"/>
      <c r="B273" s="9"/>
      <c r="C273" s="13"/>
      <c r="D273" s="11"/>
      <c r="E273" s="12" t="s">
        <v>1071</v>
      </c>
      <c r="F273" s="12" t="s">
        <v>356</v>
      </c>
      <c r="G273" s="12" t="s">
        <v>7</v>
      </c>
      <c r="H273" s="12" t="s">
        <v>8</v>
      </c>
      <c r="I273" s="12" t="s">
        <v>9</v>
      </c>
      <c r="J273" s="12"/>
    </row>
    <row r="274" spans="1:10">
      <c r="A274" s="8"/>
      <c r="B274" s="9"/>
      <c r="C274" s="13"/>
      <c r="D274" s="11"/>
      <c r="E274" s="12" t="s">
        <v>1072</v>
      </c>
      <c r="F274" s="12" t="s">
        <v>357</v>
      </c>
      <c r="G274" s="12" t="s">
        <v>7</v>
      </c>
      <c r="H274" s="12" t="s">
        <v>8</v>
      </c>
      <c r="I274" s="12" t="s">
        <v>9</v>
      </c>
      <c r="J274" s="12"/>
    </row>
    <row r="275" spans="1:10">
      <c r="A275" s="8"/>
      <c r="B275" s="9"/>
      <c r="C275" s="13"/>
      <c r="D275" s="11"/>
      <c r="E275" s="12" t="s">
        <v>1073</v>
      </c>
      <c r="F275" s="12" t="s">
        <v>358</v>
      </c>
      <c r="G275" s="12" t="s">
        <v>7</v>
      </c>
      <c r="H275" s="12" t="s">
        <v>8</v>
      </c>
      <c r="I275" s="12" t="s">
        <v>9</v>
      </c>
      <c r="J275" s="12"/>
    </row>
    <row r="276" spans="1:10">
      <c r="A276" s="8"/>
      <c r="B276" s="9"/>
      <c r="C276" s="13"/>
      <c r="D276" s="11"/>
      <c r="E276" s="12" t="s">
        <v>1074</v>
      </c>
      <c r="F276" s="12" t="s">
        <v>359</v>
      </c>
      <c r="G276" s="12" t="s">
        <v>7</v>
      </c>
      <c r="H276" s="12" t="s">
        <v>8</v>
      </c>
      <c r="I276" s="12" t="s">
        <v>9</v>
      </c>
      <c r="J276" s="12"/>
    </row>
    <row r="277" spans="1:10">
      <c r="A277" s="8"/>
      <c r="B277" s="9"/>
      <c r="C277" s="13"/>
      <c r="D277" s="11"/>
      <c r="E277" s="12" t="s">
        <v>1075</v>
      </c>
      <c r="F277" s="12" t="s">
        <v>360</v>
      </c>
      <c r="G277" s="12" t="s">
        <v>7</v>
      </c>
      <c r="H277" s="12" t="s">
        <v>8</v>
      </c>
      <c r="I277" s="12" t="s">
        <v>9</v>
      </c>
      <c r="J277" s="12"/>
    </row>
    <row r="278" spans="1:10">
      <c r="A278" s="8"/>
      <c r="B278" s="9"/>
      <c r="C278" s="13"/>
      <c r="D278" s="11"/>
      <c r="E278" s="12" t="s">
        <v>1076</v>
      </c>
      <c r="F278" s="12" t="s">
        <v>361</v>
      </c>
      <c r="G278" s="12" t="s">
        <v>7</v>
      </c>
      <c r="H278" s="12" t="s">
        <v>8</v>
      </c>
      <c r="I278" s="12" t="s">
        <v>9</v>
      </c>
      <c r="J278" s="12"/>
    </row>
    <row r="279" spans="1:10">
      <c r="A279" s="8"/>
      <c r="B279" s="9"/>
      <c r="C279" s="13"/>
      <c r="D279" s="11"/>
      <c r="E279" s="12" t="s">
        <v>1077</v>
      </c>
      <c r="F279" s="12" t="s">
        <v>362</v>
      </c>
      <c r="G279" s="12" t="s">
        <v>7</v>
      </c>
      <c r="H279" s="12" t="s">
        <v>8</v>
      </c>
      <c r="I279" s="12" t="s">
        <v>9</v>
      </c>
      <c r="J279" s="12"/>
    </row>
    <row r="280" spans="1:10">
      <c r="A280" s="8"/>
      <c r="B280" s="9"/>
      <c r="C280" s="14"/>
      <c r="D280" s="11"/>
      <c r="E280" s="12" t="s">
        <v>1078</v>
      </c>
      <c r="F280" s="12" t="s">
        <v>363</v>
      </c>
      <c r="G280" s="12" t="s">
        <v>7</v>
      </c>
      <c r="H280" s="12" t="s">
        <v>8</v>
      </c>
      <c r="I280" s="12" t="s">
        <v>9</v>
      </c>
      <c r="J280" s="12"/>
    </row>
    <row r="281" spans="1:10">
      <c r="A281" s="8"/>
      <c r="B281" s="9"/>
      <c r="C281" s="10" t="s">
        <v>761</v>
      </c>
      <c r="D281" s="11" t="s">
        <v>364</v>
      </c>
      <c r="E281" s="12" t="s">
        <v>1079</v>
      </c>
      <c r="F281" s="12" t="s">
        <v>365</v>
      </c>
      <c r="G281" s="12" t="s">
        <v>7</v>
      </c>
      <c r="H281" s="12" t="s">
        <v>8</v>
      </c>
      <c r="I281" s="12" t="s">
        <v>9</v>
      </c>
      <c r="J281" s="12"/>
    </row>
    <row r="282" spans="1:10">
      <c r="A282" s="8"/>
      <c r="B282" s="9"/>
      <c r="C282" s="13"/>
      <c r="D282" s="11"/>
      <c r="E282" s="12" t="s">
        <v>1080</v>
      </c>
      <c r="F282" s="12" t="s">
        <v>366</v>
      </c>
      <c r="G282" s="12" t="s">
        <v>7</v>
      </c>
      <c r="H282" s="12" t="s">
        <v>8</v>
      </c>
      <c r="I282" s="12" t="s">
        <v>9</v>
      </c>
      <c r="J282" s="12"/>
    </row>
    <row r="283" spans="1:10">
      <c r="A283" s="8"/>
      <c r="B283" s="9"/>
      <c r="C283" s="14"/>
      <c r="D283" s="11"/>
      <c r="E283" s="12" t="s">
        <v>1081</v>
      </c>
      <c r="F283" s="12" t="s">
        <v>367</v>
      </c>
      <c r="G283" s="12" t="s">
        <v>7</v>
      </c>
      <c r="H283" s="12" t="s">
        <v>8</v>
      </c>
      <c r="I283" s="12" t="s">
        <v>9</v>
      </c>
      <c r="J283" s="12"/>
    </row>
    <row r="284" spans="1:10">
      <c r="A284" s="8"/>
      <c r="B284" s="9"/>
      <c r="C284" s="10" t="s">
        <v>762</v>
      </c>
      <c r="D284" s="11" t="s">
        <v>368</v>
      </c>
      <c r="E284" s="12" t="s">
        <v>1082</v>
      </c>
      <c r="F284" s="12" t="s">
        <v>369</v>
      </c>
      <c r="G284" s="12" t="s">
        <v>7</v>
      </c>
      <c r="H284" s="12" t="s">
        <v>8</v>
      </c>
      <c r="I284" s="12" t="s">
        <v>9</v>
      </c>
      <c r="J284" s="12"/>
    </row>
    <row r="285" spans="1:10">
      <c r="A285" s="8"/>
      <c r="B285" s="9"/>
      <c r="C285" s="13"/>
      <c r="D285" s="11"/>
      <c r="E285" s="12" t="s">
        <v>1083</v>
      </c>
      <c r="F285" s="12" t="s">
        <v>370</v>
      </c>
      <c r="G285" s="12" t="s">
        <v>7</v>
      </c>
      <c r="H285" s="12" t="s">
        <v>8</v>
      </c>
      <c r="I285" s="12" t="s">
        <v>9</v>
      </c>
      <c r="J285" s="12"/>
    </row>
    <row r="286" spans="1:10">
      <c r="A286" s="8"/>
      <c r="B286" s="9"/>
      <c r="C286" s="13"/>
      <c r="D286" s="11"/>
      <c r="E286" s="12" t="s">
        <v>1084</v>
      </c>
      <c r="F286" s="12" t="s">
        <v>371</v>
      </c>
      <c r="G286" s="12" t="s">
        <v>7</v>
      </c>
      <c r="H286" s="12" t="s">
        <v>8</v>
      </c>
      <c r="I286" s="12" t="s">
        <v>9</v>
      </c>
      <c r="J286" s="12"/>
    </row>
    <row r="287" spans="1:10">
      <c r="A287" s="8"/>
      <c r="B287" s="9"/>
      <c r="C287" s="13"/>
      <c r="D287" s="11"/>
      <c r="E287" s="12" t="s">
        <v>1085</v>
      </c>
      <c r="F287" s="12" t="s">
        <v>372</v>
      </c>
      <c r="G287" s="12" t="s">
        <v>7</v>
      </c>
      <c r="H287" s="12" t="s">
        <v>8</v>
      </c>
      <c r="I287" s="12" t="s">
        <v>9</v>
      </c>
      <c r="J287" s="12"/>
    </row>
    <row r="288" spans="1:10">
      <c r="A288" s="8"/>
      <c r="B288" s="9"/>
      <c r="C288" s="13"/>
      <c r="D288" s="11"/>
      <c r="E288" s="12" t="s">
        <v>1086</v>
      </c>
      <c r="F288" s="12" t="s">
        <v>373</v>
      </c>
      <c r="G288" s="12" t="s">
        <v>7</v>
      </c>
      <c r="H288" s="12" t="s">
        <v>8</v>
      </c>
      <c r="I288" s="12" t="s">
        <v>9</v>
      </c>
      <c r="J288" s="12"/>
    </row>
    <row r="289" spans="1:10">
      <c r="A289" s="8"/>
      <c r="B289" s="9"/>
      <c r="C289" s="13"/>
      <c r="D289" s="11"/>
      <c r="E289" s="12" t="s">
        <v>1087</v>
      </c>
      <c r="F289" s="12" t="s">
        <v>374</v>
      </c>
      <c r="G289" s="12" t="s">
        <v>7</v>
      </c>
      <c r="H289" s="12" t="s">
        <v>8</v>
      </c>
      <c r="I289" s="12" t="s">
        <v>9</v>
      </c>
      <c r="J289" s="12"/>
    </row>
    <row r="290" spans="1:10">
      <c r="A290" s="8"/>
      <c r="B290" s="9"/>
      <c r="C290" s="13"/>
      <c r="D290" s="11"/>
      <c r="E290" s="12" t="s">
        <v>1088</v>
      </c>
      <c r="F290" s="12" t="s">
        <v>375</v>
      </c>
      <c r="G290" s="12" t="s">
        <v>7</v>
      </c>
      <c r="H290" s="12" t="s">
        <v>8</v>
      </c>
      <c r="I290" s="12" t="s">
        <v>9</v>
      </c>
      <c r="J290" s="12"/>
    </row>
    <row r="291" spans="1:10">
      <c r="A291" s="8"/>
      <c r="B291" s="9"/>
      <c r="C291" s="14"/>
      <c r="D291" s="11"/>
      <c r="E291" s="12" t="s">
        <v>1089</v>
      </c>
      <c r="F291" s="12" t="s">
        <v>376</v>
      </c>
      <c r="G291" s="12" t="s">
        <v>7</v>
      </c>
      <c r="H291" s="12" t="s">
        <v>8</v>
      </c>
      <c r="I291" s="12" t="s">
        <v>9</v>
      </c>
      <c r="J291" s="12"/>
    </row>
    <row r="292" spans="1:10">
      <c r="A292" s="8"/>
      <c r="B292" s="9"/>
      <c r="C292" s="10" t="s">
        <v>763</v>
      </c>
      <c r="D292" s="11" t="s">
        <v>377</v>
      </c>
      <c r="E292" s="12" t="s">
        <v>1090</v>
      </c>
      <c r="F292" s="19" t="s">
        <v>378</v>
      </c>
      <c r="G292" s="12" t="s">
        <v>7</v>
      </c>
      <c r="H292" s="12" t="s">
        <v>8</v>
      </c>
      <c r="I292" s="12" t="s">
        <v>9</v>
      </c>
      <c r="J292" s="12"/>
    </row>
    <row r="293" spans="1:10">
      <c r="A293" s="8"/>
      <c r="B293" s="9"/>
      <c r="C293" s="13"/>
      <c r="D293" s="11"/>
      <c r="E293" s="12" t="s">
        <v>1091</v>
      </c>
      <c r="F293" s="19" t="s">
        <v>379</v>
      </c>
      <c r="G293" s="12" t="s">
        <v>7</v>
      </c>
      <c r="H293" s="12" t="s">
        <v>8</v>
      </c>
      <c r="I293" s="12" t="s">
        <v>9</v>
      </c>
      <c r="J293" s="12"/>
    </row>
    <row r="294" spans="1:10">
      <c r="A294" s="8"/>
      <c r="B294" s="9"/>
      <c r="C294" s="13"/>
      <c r="D294" s="11"/>
      <c r="E294" s="12" t="s">
        <v>1092</v>
      </c>
      <c r="F294" s="19" t="s">
        <v>380</v>
      </c>
      <c r="G294" s="12" t="s">
        <v>7</v>
      </c>
      <c r="H294" s="12" t="s">
        <v>8</v>
      </c>
      <c r="I294" s="12" t="s">
        <v>9</v>
      </c>
      <c r="J294" s="12"/>
    </row>
    <row r="295" spans="1:10">
      <c r="A295" s="8"/>
      <c r="B295" s="9"/>
      <c r="C295" s="13"/>
      <c r="D295" s="11"/>
      <c r="E295" s="12" t="s">
        <v>1093</v>
      </c>
      <c r="F295" s="19" t="s">
        <v>381</v>
      </c>
      <c r="G295" s="12" t="s">
        <v>7</v>
      </c>
      <c r="H295" s="12" t="s">
        <v>8</v>
      </c>
      <c r="I295" s="12" t="s">
        <v>9</v>
      </c>
      <c r="J295" s="12"/>
    </row>
    <row r="296" spans="1:10">
      <c r="A296" s="8"/>
      <c r="B296" s="9"/>
      <c r="C296" s="13"/>
      <c r="D296" s="11"/>
      <c r="E296" s="12" t="s">
        <v>1094</v>
      </c>
      <c r="F296" s="19" t="s">
        <v>382</v>
      </c>
      <c r="G296" s="12" t="s">
        <v>7</v>
      </c>
      <c r="H296" s="12" t="s">
        <v>8</v>
      </c>
      <c r="I296" s="12" t="s">
        <v>9</v>
      </c>
      <c r="J296" s="12"/>
    </row>
    <row r="297" spans="1:10">
      <c r="A297" s="8"/>
      <c r="B297" s="9"/>
      <c r="C297" s="13"/>
      <c r="D297" s="11"/>
      <c r="E297" s="12" t="s">
        <v>1095</v>
      </c>
      <c r="F297" s="19" t="s">
        <v>383</v>
      </c>
      <c r="G297" s="12" t="s">
        <v>7</v>
      </c>
      <c r="H297" s="12" t="s">
        <v>8</v>
      </c>
      <c r="I297" s="12" t="s">
        <v>9</v>
      </c>
      <c r="J297" s="12"/>
    </row>
    <row r="298" spans="1:10">
      <c r="A298" s="8"/>
      <c r="B298" s="9"/>
      <c r="C298" s="13"/>
      <c r="D298" s="11"/>
      <c r="E298" s="12" t="s">
        <v>1096</v>
      </c>
      <c r="F298" s="19" t="s">
        <v>384</v>
      </c>
      <c r="G298" s="12" t="s">
        <v>7</v>
      </c>
      <c r="H298" s="12" t="s">
        <v>8</v>
      </c>
      <c r="I298" s="12" t="s">
        <v>9</v>
      </c>
      <c r="J298" s="12"/>
    </row>
    <row r="299" spans="1:10">
      <c r="A299" s="8"/>
      <c r="B299" s="9"/>
      <c r="C299" s="13"/>
      <c r="D299" s="11"/>
      <c r="E299" s="12" t="s">
        <v>1097</v>
      </c>
      <c r="F299" s="12" t="s">
        <v>385</v>
      </c>
      <c r="G299" s="12" t="s">
        <v>7</v>
      </c>
      <c r="H299" s="12" t="s">
        <v>8</v>
      </c>
      <c r="I299" s="12" t="s">
        <v>9</v>
      </c>
      <c r="J299" s="12"/>
    </row>
    <row r="300" spans="1:10">
      <c r="A300" s="8"/>
      <c r="B300" s="9"/>
      <c r="C300" s="14"/>
      <c r="D300" s="11"/>
      <c r="E300" s="12" t="s">
        <v>1098</v>
      </c>
      <c r="F300" s="12" t="s">
        <v>386</v>
      </c>
      <c r="G300" s="12" t="s">
        <v>7</v>
      </c>
      <c r="H300" s="12" t="s">
        <v>8</v>
      </c>
      <c r="I300" s="12" t="s">
        <v>9</v>
      </c>
      <c r="J300" s="12"/>
    </row>
    <row r="301" spans="1:10">
      <c r="A301" s="8"/>
      <c r="B301" s="9"/>
      <c r="C301" s="10" t="s">
        <v>764</v>
      </c>
      <c r="D301" s="11" t="s">
        <v>387</v>
      </c>
      <c r="E301" s="12" t="s">
        <v>1099</v>
      </c>
      <c r="F301" s="12" t="s">
        <v>388</v>
      </c>
      <c r="G301" s="12" t="s">
        <v>7</v>
      </c>
      <c r="H301" s="12" t="s">
        <v>8</v>
      </c>
      <c r="I301" s="12" t="s">
        <v>9</v>
      </c>
      <c r="J301" s="12"/>
    </row>
    <row r="302" spans="1:10">
      <c r="A302" s="8"/>
      <c r="B302" s="9"/>
      <c r="C302" s="14"/>
      <c r="D302" s="11"/>
      <c r="E302" s="12" t="s">
        <v>1100</v>
      </c>
      <c r="F302" s="12" t="s">
        <v>389</v>
      </c>
      <c r="G302" s="12" t="s">
        <v>7</v>
      </c>
      <c r="H302" s="12" t="s">
        <v>8</v>
      </c>
      <c r="I302" s="12" t="s">
        <v>9</v>
      </c>
      <c r="J302" s="12" t="s">
        <v>390</v>
      </c>
    </row>
    <row r="303" spans="1:10">
      <c r="A303" s="8"/>
      <c r="B303" s="9"/>
      <c r="C303" s="10" t="s">
        <v>765</v>
      </c>
      <c r="D303" s="11" t="s">
        <v>391</v>
      </c>
      <c r="E303" s="12" t="s">
        <v>1101</v>
      </c>
      <c r="F303" s="12" t="s">
        <v>392</v>
      </c>
      <c r="G303" s="12" t="s">
        <v>7</v>
      </c>
      <c r="H303" s="12" t="s">
        <v>8</v>
      </c>
      <c r="I303" s="12" t="s">
        <v>9</v>
      </c>
      <c r="J303" s="12"/>
    </row>
    <row r="304" spans="1:10">
      <c r="A304" s="8"/>
      <c r="B304" s="9"/>
      <c r="C304" s="13"/>
      <c r="D304" s="11"/>
      <c r="E304" s="12" t="s">
        <v>1102</v>
      </c>
      <c r="F304" s="12" t="s">
        <v>393</v>
      </c>
      <c r="G304" s="12" t="s">
        <v>7</v>
      </c>
      <c r="H304" s="12" t="s">
        <v>8</v>
      </c>
      <c r="I304" s="12" t="s">
        <v>9</v>
      </c>
      <c r="J304" s="12"/>
    </row>
    <row r="305" spans="1:10">
      <c r="A305" s="8"/>
      <c r="B305" s="9"/>
      <c r="C305" s="13"/>
      <c r="D305" s="11"/>
      <c r="E305" s="12" t="s">
        <v>1103</v>
      </c>
      <c r="F305" s="12" t="s">
        <v>394</v>
      </c>
      <c r="G305" s="12" t="s">
        <v>7</v>
      </c>
      <c r="H305" s="12" t="s">
        <v>8</v>
      </c>
      <c r="I305" s="12" t="s">
        <v>9</v>
      </c>
      <c r="J305" s="12"/>
    </row>
    <row r="306" spans="1:10">
      <c r="A306" s="8"/>
      <c r="B306" s="9"/>
      <c r="C306" s="13"/>
      <c r="D306" s="11"/>
      <c r="E306" s="12" t="s">
        <v>1104</v>
      </c>
      <c r="F306" s="12" t="s">
        <v>395</v>
      </c>
      <c r="G306" s="12" t="s">
        <v>7</v>
      </c>
      <c r="H306" s="12" t="s">
        <v>8</v>
      </c>
      <c r="I306" s="12" t="s">
        <v>9</v>
      </c>
      <c r="J306" s="12"/>
    </row>
    <row r="307" spans="1:10">
      <c r="A307" s="8"/>
      <c r="B307" s="9"/>
      <c r="C307" s="13"/>
      <c r="D307" s="11"/>
      <c r="E307" s="12" t="s">
        <v>1105</v>
      </c>
      <c r="F307" s="12" t="s">
        <v>396</v>
      </c>
      <c r="G307" s="12" t="s">
        <v>7</v>
      </c>
      <c r="H307" s="12" t="s">
        <v>8</v>
      </c>
      <c r="I307" s="12" t="s">
        <v>9</v>
      </c>
      <c r="J307" s="12"/>
    </row>
    <row r="308" spans="1:10">
      <c r="A308" s="8"/>
      <c r="B308" s="9"/>
      <c r="C308" s="13"/>
      <c r="D308" s="11"/>
      <c r="E308" s="12" t="s">
        <v>1106</v>
      </c>
      <c r="F308" s="12" t="s">
        <v>397</v>
      </c>
      <c r="G308" s="12" t="s">
        <v>7</v>
      </c>
      <c r="H308" s="12" t="s">
        <v>8</v>
      </c>
      <c r="I308" s="12" t="s">
        <v>9</v>
      </c>
      <c r="J308" s="12"/>
    </row>
    <row r="309" spans="1:10">
      <c r="A309" s="8"/>
      <c r="B309" s="9"/>
      <c r="C309" s="13"/>
      <c r="D309" s="11"/>
      <c r="E309" s="12" t="s">
        <v>1107</v>
      </c>
      <c r="F309" s="12" t="s">
        <v>398</v>
      </c>
      <c r="G309" s="12" t="s">
        <v>7</v>
      </c>
      <c r="H309" s="12" t="s">
        <v>8</v>
      </c>
      <c r="I309" s="12" t="s">
        <v>9</v>
      </c>
      <c r="J309" s="12"/>
    </row>
    <row r="310" spans="1:10">
      <c r="A310" s="8"/>
      <c r="B310" s="9"/>
      <c r="C310" s="13"/>
      <c r="D310" s="11"/>
      <c r="E310" s="12" t="s">
        <v>1108</v>
      </c>
      <c r="F310" s="12" t="s">
        <v>399</v>
      </c>
      <c r="G310" s="12" t="s">
        <v>7</v>
      </c>
      <c r="H310" s="12" t="s">
        <v>8</v>
      </c>
      <c r="I310" s="12" t="s">
        <v>9</v>
      </c>
      <c r="J310" s="12"/>
    </row>
    <row r="311" spans="1:10">
      <c r="A311" s="8"/>
      <c r="B311" s="9"/>
      <c r="C311" s="13"/>
      <c r="D311" s="11"/>
      <c r="E311" s="12" t="s">
        <v>1109</v>
      </c>
      <c r="F311" s="12" t="s">
        <v>400</v>
      </c>
      <c r="G311" s="12" t="s">
        <v>7</v>
      </c>
      <c r="H311" s="12" t="s">
        <v>8</v>
      </c>
      <c r="I311" s="12" t="s">
        <v>9</v>
      </c>
      <c r="J311" s="12"/>
    </row>
    <row r="312" spans="1:10">
      <c r="A312" s="8"/>
      <c r="B312" s="9"/>
      <c r="C312" s="14"/>
      <c r="D312" s="11"/>
      <c r="E312" s="12" t="s">
        <v>1110</v>
      </c>
      <c r="F312" s="12" t="s">
        <v>401</v>
      </c>
      <c r="G312" s="12" t="s">
        <v>7</v>
      </c>
      <c r="H312" s="12" t="s">
        <v>8</v>
      </c>
      <c r="I312" s="12" t="s">
        <v>9</v>
      </c>
      <c r="J312" s="12"/>
    </row>
    <row r="313" spans="1:10">
      <c r="A313" s="8"/>
      <c r="B313" s="9"/>
      <c r="C313" s="10" t="s">
        <v>766</v>
      </c>
      <c r="D313" s="11" t="s">
        <v>402</v>
      </c>
      <c r="E313" s="12" t="s">
        <v>1111</v>
      </c>
      <c r="F313" s="12" t="s">
        <v>403</v>
      </c>
      <c r="G313" s="12" t="s">
        <v>7</v>
      </c>
      <c r="H313" s="12" t="s">
        <v>8</v>
      </c>
      <c r="I313" s="12" t="s">
        <v>9</v>
      </c>
      <c r="J313" s="12"/>
    </row>
    <row r="314" spans="1:10">
      <c r="A314" s="8"/>
      <c r="B314" s="9"/>
      <c r="C314" s="13"/>
      <c r="D314" s="11"/>
      <c r="E314" s="12" t="s">
        <v>1112</v>
      </c>
      <c r="F314" s="12" t="s">
        <v>404</v>
      </c>
      <c r="G314" s="12" t="s">
        <v>7</v>
      </c>
      <c r="H314" s="12" t="s">
        <v>8</v>
      </c>
      <c r="I314" s="12" t="s">
        <v>9</v>
      </c>
      <c r="J314" s="12"/>
    </row>
    <row r="315" spans="1:10">
      <c r="A315" s="8"/>
      <c r="B315" s="9"/>
      <c r="C315" s="13"/>
      <c r="D315" s="11"/>
      <c r="E315" s="12" t="s">
        <v>1113</v>
      </c>
      <c r="F315" s="12" t="s">
        <v>405</v>
      </c>
      <c r="G315" s="12" t="s">
        <v>7</v>
      </c>
      <c r="H315" s="12" t="s">
        <v>8</v>
      </c>
      <c r="I315" s="12" t="s">
        <v>9</v>
      </c>
      <c r="J315" s="12"/>
    </row>
    <row r="316" spans="1:10">
      <c r="A316" s="8"/>
      <c r="B316" s="9"/>
      <c r="C316" s="13"/>
      <c r="D316" s="11"/>
      <c r="E316" s="12" t="s">
        <v>1114</v>
      </c>
      <c r="F316" s="12" t="s">
        <v>406</v>
      </c>
      <c r="G316" s="12" t="s">
        <v>7</v>
      </c>
      <c r="H316" s="12" t="s">
        <v>8</v>
      </c>
      <c r="I316" s="12" t="s">
        <v>9</v>
      </c>
      <c r="J316" s="12"/>
    </row>
    <row r="317" spans="1:10">
      <c r="A317" s="8"/>
      <c r="B317" s="9"/>
      <c r="C317" s="13"/>
      <c r="D317" s="11"/>
      <c r="E317" s="12" t="s">
        <v>1115</v>
      </c>
      <c r="F317" s="12" t="s">
        <v>407</v>
      </c>
      <c r="G317" s="12" t="s">
        <v>7</v>
      </c>
      <c r="H317" s="12" t="s">
        <v>8</v>
      </c>
      <c r="I317" s="12" t="s">
        <v>9</v>
      </c>
      <c r="J317" s="12"/>
    </row>
    <row r="318" spans="1:10">
      <c r="A318" s="8"/>
      <c r="B318" s="9"/>
      <c r="C318" s="14"/>
      <c r="D318" s="11"/>
      <c r="E318" s="12" t="s">
        <v>1116</v>
      </c>
      <c r="F318" s="12" t="s">
        <v>408</v>
      </c>
      <c r="G318" s="12" t="s">
        <v>7</v>
      </c>
      <c r="H318" s="12" t="s">
        <v>8</v>
      </c>
      <c r="I318" s="12" t="s">
        <v>9</v>
      </c>
      <c r="J318" s="12"/>
    </row>
    <row r="319" spans="1:10">
      <c r="A319" s="8"/>
      <c r="B319" s="9"/>
      <c r="C319" s="10" t="s">
        <v>767</v>
      </c>
      <c r="D319" s="11" t="s">
        <v>409</v>
      </c>
      <c r="E319" s="12" t="s">
        <v>1117</v>
      </c>
      <c r="F319" s="12" t="s">
        <v>410</v>
      </c>
      <c r="G319" s="12" t="s">
        <v>7</v>
      </c>
      <c r="H319" s="12" t="s">
        <v>8</v>
      </c>
      <c r="I319" s="12" t="s">
        <v>9</v>
      </c>
      <c r="J319" s="12"/>
    </row>
    <row r="320" spans="1:10">
      <c r="A320" s="8"/>
      <c r="B320" s="9"/>
      <c r="C320" s="13"/>
      <c r="D320" s="11"/>
      <c r="E320" s="12" t="s">
        <v>1118</v>
      </c>
      <c r="F320" s="12" t="s">
        <v>411</v>
      </c>
      <c r="G320" s="12" t="s">
        <v>7</v>
      </c>
      <c r="H320" s="12" t="s">
        <v>8</v>
      </c>
      <c r="I320" s="12" t="s">
        <v>9</v>
      </c>
      <c r="J320" s="12"/>
    </row>
    <row r="321" spans="1:10">
      <c r="A321" s="8"/>
      <c r="B321" s="9"/>
      <c r="C321" s="13"/>
      <c r="D321" s="11"/>
      <c r="E321" s="12" t="s">
        <v>1119</v>
      </c>
      <c r="F321" s="12" t="s">
        <v>412</v>
      </c>
      <c r="G321" s="12" t="s">
        <v>7</v>
      </c>
      <c r="H321" s="12" t="s">
        <v>8</v>
      </c>
      <c r="I321" s="12" t="s">
        <v>9</v>
      </c>
      <c r="J321" s="12"/>
    </row>
    <row r="322" spans="1:10">
      <c r="A322" s="8"/>
      <c r="B322" s="9"/>
      <c r="C322" s="13"/>
      <c r="D322" s="11"/>
      <c r="E322" s="12" t="s">
        <v>1120</v>
      </c>
      <c r="F322" s="12" t="s">
        <v>413</v>
      </c>
      <c r="G322" s="12" t="s">
        <v>7</v>
      </c>
      <c r="H322" s="12" t="s">
        <v>8</v>
      </c>
      <c r="I322" s="12" t="s">
        <v>9</v>
      </c>
      <c r="J322" s="12"/>
    </row>
    <row r="323" spans="1:10">
      <c r="A323" s="8"/>
      <c r="B323" s="9"/>
      <c r="C323" s="13"/>
      <c r="D323" s="11"/>
      <c r="E323" s="12" t="s">
        <v>1121</v>
      </c>
      <c r="F323" s="12" t="s">
        <v>414</v>
      </c>
      <c r="G323" s="12" t="s">
        <v>7</v>
      </c>
      <c r="H323" s="12" t="s">
        <v>8</v>
      </c>
      <c r="I323" s="12" t="s">
        <v>9</v>
      </c>
      <c r="J323" s="12"/>
    </row>
    <row r="324" spans="1:10">
      <c r="A324" s="8"/>
      <c r="B324" s="9"/>
      <c r="C324" s="13"/>
      <c r="D324" s="11"/>
      <c r="E324" s="12" t="s">
        <v>1122</v>
      </c>
      <c r="F324" s="12" t="s">
        <v>415</v>
      </c>
      <c r="G324" s="12" t="s">
        <v>7</v>
      </c>
      <c r="H324" s="12" t="s">
        <v>8</v>
      </c>
      <c r="I324" s="12" t="s">
        <v>9</v>
      </c>
      <c r="J324" s="12"/>
    </row>
    <row r="325" spans="1:10">
      <c r="A325" s="8"/>
      <c r="B325" s="9"/>
      <c r="C325" s="13"/>
      <c r="D325" s="11"/>
      <c r="E325" s="12" t="s">
        <v>1123</v>
      </c>
      <c r="F325" s="12" t="s">
        <v>416</v>
      </c>
      <c r="G325" s="12" t="s">
        <v>7</v>
      </c>
      <c r="H325" s="12" t="s">
        <v>8</v>
      </c>
      <c r="I325" s="12" t="s">
        <v>9</v>
      </c>
      <c r="J325" s="12"/>
    </row>
    <row r="326" spans="1:10">
      <c r="A326" s="8"/>
      <c r="B326" s="9"/>
      <c r="C326" s="13"/>
      <c r="D326" s="11"/>
      <c r="E326" s="12" t="s">
        <v>1124</v>
      </c>
      <c r="F326" s="12" t="s">
        <v>417</v>
      </c>
      <c r="G326" s="12" t="s">
        <v>7</v>
      </c>
      <c r="H326" s="12" t="s">
        <v>8</v>
      </c>
      <c r="I326" s="12" t="s">
        <v>9</v>
      </c>
      <c r="J326" s="12"/>
    </row>
    <row r="327" spans="1:10">
      <c r="A327" s="8"/>
      <c r="B327" s="9"/>
      <c r="C327" s="13"/>
      <c r="D327" s="11"/>
      <c r="E327" s="12" t="s">
        <v>1125</v>
      </c>
      <c r="F327" s="12" t="s">
        <v>418</v>
      </c>
      <c r="G327" s="12" t="s">
        <v>7</v>
      </c>
      <c r="H327" s="12" t="s">
        <v>8</v>
      </c>
      <c r="I327" s="12" t="s">
        <v>9</v>
      </c>
      <c r="J327" s="12"/>
    </row>
    <row r="328" spans="1:10">
      <c r="A328" s="8"/>
      <c r="B328" s="9"/>
      <c r="C328" s="13"/>
      <c r="D328" s="11"/>
      <c r="E328" s="12" t="s">
        <v>1126</v>
      </c>
      <c r="F328" s="12" t="s">
        <v>419</v>
      </c>
      <c r="G328" s="12" t="s">
        <v>7</v>
      </c>
      <c r="H328" s="12" t="s">
        <v>8</v>
      </c>
      <c r="I328" s="12" t="s">
        <v>9</v>
      </c>
      <c r="J328" s="12"/>
    </row>
    <row r="329" spans="1:10">
      <c r="A329" s="8"/>
      <c r="B329" s="9"/>
      <c r="C329" s="13"/>
      <c r="D329" s="11"/>
      <c r="E329" s="12" t="s">
        <v>1127</v>
      </c>
      <c r="F329" s="12" t="s">
        <v>420</v>
      </c>
      <c r="G329" s="12" t="s">
        <v>7</v>
      </c>
      <c r="H329" s="12" t="s">
        <v>8</v>
      </c>
      <c r="I329" s="12" t="s">
        <v>9</v>
      </c>
      <c r="J329" s="12"/>
    </row>
    <row r="330" spans="1:10">
      <c r="A330" s="8"/>
      <c r="B330" s="9"/>
      <c r="C330" s="13"/>
      <c r="D330" s="11"/>
      <c r="E330" s="12" t="s">
        <v>1128</v>
      </c>
      <c r="F330" s="12" t="s">
        <v>421</v>
      </c>
      <c r="G330" s="12" t="s">
        <v>7</v>
      </c>
      <c r="H330" s="12" t="s">
        <v>8</v>
      </c>
      <c r="I330" s="12" t="s">
        <v>9</v>
      </c>
      <c r="J330" s="12"/>
    </row>
    <row r="331" spans="1:10">
      <c r="A331" s="8"/>
      <c r="B331" s="9"/>
      <c r="C331" s="13"/>
      <c r="D331" s="11"/>
      <c r="E331" s="12" t="s">
        <v>1129</v>
      </c>
      <c r="F331" s="12" t="s">
        <v>422</v>
      </c>
      <c r="G331" s="12" t="s">
        <v>7</v>
      </c>
      <c r="H331" s="12" t="s">
        <v>8</v>
      </c>
      <c r="I331" s="12" t="s">
        <v>9</v>
      </c>
      <c r="J331" s="12"/>
    </row>
    <row r="332" spans="1:10">
      <c r="A332" s="8"/>
      <c r="B332" s="9"/>
      <c r="C332" s="13"/>
      <c r="D332" s="11"/>
      <c r="E332" s="12" t="s">
        <v>1130</v>
      </c>
      <c r="F332" s="12" t="s">
        <v>423</v>
      </c>
      <c r="G332" s="12" t="s">
        <v>7</v>
      </c>
      <c r="H332" s="12" t="s">
        <v>8</v>
      </c>
      <c r="I332" s="12" t="s">
        <v>9</v>
      </c>
      <c r="J332" s="12"/>
    </row>
    <row r="333" spans="1:10">
      <c r="A333" s="8"/>
      <c r="B333" s="9"/>
      <c r="C333" s="13"/>
      <c r="D333" s="11"/>
      <c r="E333" s="12" t="s">
        <v>1131</v>
      </c>
      <c r="F333" s="12" t="s">
        <v>424</v>
      </c>
      <c r="G333" s="12" t="s">
        <v>7</v>
      </c>
      <c r="H333" s="12" t="s">
        <v>8</v>
      </c>
      <c r="I333" s="12" t="s">
        <v>9</v>
      </c>
      <c r="J333" s="12"/>
    </row>
    <row r="334" spans="1:10">
      <c r="A334" s="8"/>
      <c r="B334" s="9"/>
      <c r="C334" s="13"/>
      <c r="D334" s="11"/>
      <c r="E334" s="12" t="s">
        <v>1132</v>
      </c>
      <c r="F334" s="12" t="s">
        <v>425</v>
      </c>
      <c r="G334" s="12" t="s">
        <v>7</v>
      </c>
      <c r="H334" s="12" t="s">
        <v>8</v>
      </c>
      <c r="I334" s="12" t="s">
        <v>9</v>
      </c>
      <c r="J334" s="12"/>
    </row>
    <row r="335" spans="1:10">
      <c r="A335" s="8"/>
      <c r="B335" s="9"/>
      <c r="C335" s="13"/>
      <c r="D335" s="11"/>
      <c r="E335" s="12" t="s">
        <v>1133</v>
      </c>
      <c r="F335" s="12" t="s">
        <v>426</v>
      </c>
      <c r="G335" s="12" t="s">
        <v>7</v>
      </c>
      <c r="H335" s="12" t="s">
        <v>8</v>
      </c>
      <c r="I335" s="12" t="s">
        <v>9</v>
      </c>
      <c r="J335" s="12"/>
    </row>
    <row r="336" spans="1:10">
      <c r="A336" s="8"/>
      <c r="B336" s="9"/>
      <c r="C336" s="13"/>
      <c r="D336" s="11"/>
      <c r="E336" s="12" t="s">
        <v>1134</v>
      </c>
      <c r="F336" s="12" t="s">
        <v>427</v>
      </c>
      <c r="G336" s="12" t="s">
        <v>7</v>
      </c>
      <c r="H336" s="12" t="s">
        <v>8</v>
      </c>
      <c r="I336" s="12" t="s">
        <v>9</v>
      </c>
      <c r="J336" s="12"/>
    </row>
    <row r="337" spans="1:10">
      <c r="A337" s="8"/>
      <c r="B337" s="9"/>
      <c r="C337" s="13"/>
      <c r="D337" s="11"/>
      <c r="E337" s="12" t="s">
        <v>1135</v>
      </c>
      <c r="F337" s="12" t="s">
        <v>428</v>
      </c>
      <c r="G337" s="12" t="s">
        <v>7</v>
      </c>
      <c r="H337" s="12" t="s">
        <v>8</v>
      </c>
      <c r="I337" s="12" t="s">
        <v>9</v>
      </c>
      <c r="J337" s="12"/>
    </row>
    <row r="338" spans="1:10">
      <c r="A338" s="8"/>
      <c r="B338" s="9"/>
      <c r="C338" s="13"/>
      <c r="D338" s="11"/>
      <c r="E338" s="12" t="s">
        <v>1136</v>
      </c>
      <c r="F338" s="12" t="s">
        <v>429</v>
      </c>
      <c r="G338" s="12" t="s">
        <v>7</v>
      </c>
      <c r="H338" s="12" t="s">
        <v>8</v>
      </c>
      <c r="I338" s="12" t="s">
        <v>9</v>
      </c>
      <c r="J338" s="12"/>
    </row>
    <row r="339" spans="1:10">
      <c r="A339" s="8"/>
      <c r="B339" s="9"/>
      <c r="C339" s="13"/>
      <c r="D339" s="11"/>
      <c r="E339" s="12" t="s">
        <v>1137</v>
      </c>
      <c r="F339" s="12" t="s">
        <v>430</v>
      </c>
      <c r="G339" s="12" t="s">
        <v>7</v>
      </c>
      <c r="H339" s="12" t="s">
        <v>8</v>
      </c>
      <c r="I339" s="12" t="s">
        <v>9</v>
      </c>
      <c r="J339" s="12"/>
    </row>
    <row r="340" spans="1:10">
      <c r="A340" s="8"/>
      <c r="B340" s="9"/>
      <c r="C340" s="14"/>
      <c r="D340" s="11"/>
      <c r="E340" s="12" t="s">
        <v>1138</v>
      </c>
      <c r="F340" s="12" t="s">
        <v>431</v>
      </c>
      <c r="G340" s="12" t="s">
        <v>7</v>
      </c>
      <c r="H340" s="12" t="s">
        <v>8</v>
      </c>
      <c r="I340" s="12" t="s">
        <v>9</v>
      </c>
      <c r="J340" s="12"/>
    </row>
    <row r="341" spans="1:10">
      <c r="A341" s="8"/>
      <c r="B341" s="9"/>
      <c r="C341" s="10" t="s">
        <v>768</v>
      </c>
      <c r="D341" s="11" t="s">
        <v>432</v>
      </c>
      <c r="E341" s="12" t="s">
        <v>1139</v>
      </c>
      <c r="F341" s="12" t="s">
        <v>433</v>
      </c>
      <c r="G341" s="12" t="s">
        <v>7</v>
      </c>
      <c r="H341" s="12" t="s">
        <v>8</v>
      </c>
      <c r="I341" s="12" t="s">
        <v>9</v>
      </c>
      <c r="J341" s="12"/>
    </row>
    <row r="342" spans="1:10">
      <c r="A342" s="8"/>
      <c r="B342" s="9"/>
      <c r="C342" s="13"/>
      <c r="D342" s="11"/>
      <c r="E342" s="12" t="s">
        <v>1140</v>
      </c>
      <c r="F342" s="12" t="s">
        <v>434</v>
      </c>
      <c r="G342" s="12" t="s">
        <v>7</v>
      </c>
      <c r="H342" s="12" t="s">
        <v>8</v>
      </c>
      <c r="I342" s="12" t="s">
        <v>9</v>
      </c>
      <c r="J342" s="12"/>
    </row>
    <row r="343" spans="1:10">
      <c r="A343" s="8"/>
      <c r="B343" s="9"/>
      <c r="C343" s="13"/>
      <c r="D343" s="11"/>
      <c r="E343" s="12" t="s">
        <v>1141</v>
      </c>
      <c r="F343" s="12" t="s">
        <v>435</v>
      </c>
      <c r="G343" s="12" t="s">
        <v>7</v>
      </c>
      <c r="H343" s="12" t="s">
        <v>8</v>
      </c>
      <c r="I343" s="12" t="s">
        <v>9</v>
      </c>
      <c r="J343" s="12"/>
    </row>
    <row r="344" spans="1:10">
      <c r="A344" s="8"/>
      <c r="B344" s="9"/>
      <c r="C344" s="13"/>
      <c r="D344" s="11"/>
      <c r="E344" s="12" t="s">
        <v>1142</v>
      </c>
      <c r="F344" s="12" t="s">
        <v>436</v>
      </c>
      <c r="G344" s="12" t="s">
        <v>7</v>
      </c>
      <c r="H344" s="12" t="s">
        <v>8</v>
      </c>
      <c r="I344" s="12" t="s">
        <v>9</v>
      </c>
      <c r="J344" s="12"/>
    </row>
    <row r="345" spans="1:10">
      <c r="A345" s="8"/>
      <c r="B345" s="9"/>
      <c r="C345" s="13"/>
      <c r="D345" s="11"/>
      <c r="E345" s="12" t="s">
        <v>1143</v>
      </c>
      <c r="F345" s="12" t="s">
        <v>437</v>
      </c>
      <c r="G345" s="12" t="s">
        <v>7</v>
      </c>
      <c r="H345" s="12" t="s">
        <v>8</v>
      </c>
      <c r="I345" s="12" t="s">
        <v>9</v>
      </c>
      <c r="J345" s="12"/>
    </row>
    <row r="346" spans="1:10">
      <c r="A346" s="8"/>
      <c r="B346" s="9"/>
      <c r="C346" s="13"/>
      <c r="D346" s="11"/>
      <c r="E346" s="12" t="s">
        <v>1144</v>
      </c>
      <c r="F346" s="12" t="s">
        <v>438</v>
      </c>
      <c r="G346" s="12" t="s">
        <v>7</v>
      </c>
      <c r="H346" s="12" t="s">
        <v>8</v>
      </c>
      <c r="I346" s="12" t="s">
        <v>9</v>
      </c>
      <c r="J346" s="12"/>
    </row>
    <row r="347" spans="1:10">
      <c r="A347" s="8"/>
      <c r="B347" s="9"/>
      <c r="C347" s="13"/>
      <c r="D347" s="11"/>
      <c r="E347" s="12" t="s">
        <v>1145</v>
      </c>
      <c r="F347" s="12" t="s">
        <v>439</v>
      </c>
      <c r="G347" s="12" t="s">
        <v>7</v>
      </c>
      <c r="H347" s="12" t="s">
        <v>8</v>
      </c>
      <c r="I347" s="12" t="s">
        <v>9</v>
      </c>
      <c r="J347" s="12"/>
    </row>
    <row r="348" spans="1:10">
      <c r="A348" s="8"/>
      <c r="B348" s="9"/>
      <c r="C348" s="13"/>
      <c r="D348" s="11"/>
      <c r="E348" s="12" t="s">
        <v>1146</v>
      </c>
      <c r="F348" s="12" t="s">
        <v>440</v>
      </c>
      <c r="G348" s="12" t="s">
        <v>7</v>
      </c>
      <c r="H348" s="12" t="s">
        <v>8</v>
      </c>
      <c r="I348" s="12" t="s">
        <v>9</v>
      </c>
      <c r="J348" s="12"/>
    </row>
    <row r="349" spans="1:10">
      <c r="A349" s="8"/>
      <c r="B349" s="9"/>
      <c r="C349" s="13"/>
      <c r="D349" s="11"/>
      <c r="E349" s="12" t="s">
        <v>1147</v>
      </c>
      <c r="F349" s="12" t="s">
        <v>441</v>
      </c>
      <c r="G349" s="12" t="s">
        <v>7</v>
      </c>
      <c r="H349" s="12" t="s">
        <v>8</v>
      </c>
      <c r="I349" s="12" t="s">
        <v>9</v>
      </c>
      <c r="J349" s="12"/>
    </row>
    <row r="350" spans="1:10">
      <c r="A350" s="8"/>
      <c r="B350" s="9"/>
      <c r="C350" s="13"/>
      <c r="D350" s="11"/>
      <c r="E350" s="12" t="s">
        <v>1148</v>
      </c>
      <c r="F350" s="12" t="s">
        <v>442</v>
      </c>
      <c r="G350" s="12" t="s">
        <v>7</v>
      </c>
      <c r="H350" s="12" t="s">
        <v>8</v>
      </c>
      <c r="I350" s="12" t="s">
        <v>9</v>
      </c>
      <c r="J350" s="12"/>
    </row>
    <row r="351" spans="1:10">
      <c r="A351" s="8"/>
      <c r="B351" s="9"/>
      <c r="C351" s="13"/>
      <c r="D351" s="11"/>
      <c r="E351" s="12" t="s">
        <v>1149</v>
      </c>
      <c r="F351" s="12" t="s">
        <v>443</v>
      </c>
      <c r="G351" s="12" t="s">
        <v>7</v>
      </c>
      <c r="H351" s="12" t="s">
        <v>8</v>
      </c>
      <c r="I351" s="12" t="s">
        <v>9</v>
      </c>
      <c r="J351" s="12"/>
    </row>
    <row r="352" spans="1:10">
      <c r="A352" s="8"/>
      <c r="B352" s="9"/>
      <c r="C352" s="13"/>
      <c r="D352" s="11"/>
      <c r="E352" s="12" t="s">
        <v>1150</v>
      </c>
      <c r="F352" s="12" t="s">
        <v>444</v>
      </c>
      <c r="G352" s="12" t="s">
        <v>7</v>
      </c>
      <c r="H352" s="12" t="s">
        <v>8</v>
      </c>
      <c r="I352" s="12" t="s">
        <v>9</v>
      </c>
      <c r="J352" s="12"/>
    </row>
    <row r="353" spans="1:10">
      <c r="A353" s="8"/>
      <c r="B353" s="9"/>
      <c r="C353" s="13"/>
      <c r="D353" s="11"/>
      <c r="E353" s="12" t="s">
        <v>1151</v>
      </c>
      <c r="F353" s="12" t="s">
        <v>445</v>
      </c>
      <c r="G353" s="12" t="s">
        <v>7</v>
      </c>
      <c r="H353" s="12" t="s">
        <v>8</v>
      </c>
      <c r="I353" s="12" t="s">
        <v>9</v>
      </c>
      <c r="J353" s="12"/>
    </row>
    <row r="354" spans="1:10">
      <c r="A354" s="8"/>
      <c r="B354" s="9"/>
      <c r="C354" s="13"/>
      <c r="D354" s="11"/>
      <c r="E354" s="12" t="s">
        <v>1152</v>
      </c>
      <c r="F354" s="12" t="s">
        <v>446</v>
      </c>
      <c r="G354" s="12" t="s">
        <v>7</v>
      </c>
      <c r="H354" s="12" t="s">
        <v>8</v>
      </c>
      <c r="I354" s="12" t="s">
        <v>9</v>
      </c>
      <c r="J354" s="12"/>
    </row>
    <row r="355" spans="1:10">
      <c r="A355" s="8"/>
      <c r="B355" s="9"/>
      <c r="C355" s="13"/>
      <c r="D355" s="11"/>
      <c r="E355" s="12" t="s">
        <v>1153</v>
      </c>
      <c r="F355" s="12" t="s">
        <v>447</v>
      </c>
      <c r="G355" s="12" t="s">
        <v>7</v>
      </c>
      <c r="H355" s="12" t="s">
        <v>8</v>
      </c>
      <c r="I355" s="12" t="s">
        <v>9</v>
      </c>
      <c r="J355" s="12"/>
    </row>
    <row r="356" spans="1:10">
      <c r="A356" s="8"/>
      <c r="B356" s="9"/>
      <c r="C356" s="13"/>
      <c r="D356" s="11"/>
      <c r="E356" s="12" t="s">
        <v>1154</v>
      </c>
      <c r="F356" s="12" t="s">
        <v>448</v>
      </c>
      <c r="G356" s="12" t="s">
        <v>7</v>
      </c>
      <c r="H356" s="12" t="s">
        <v>8</v>
      </c>
      <c r="I356" s="12" t="s">
        <v>9</v>
      </c>
      <c r="J356" s="12"/>
    </row>
    <row r="357" spans="1:10">
      <c r="A357" s="8"/>
      <c r="B357" s="9"/>
      <c r="C357" s="13"/>
      <c r="D357" s="11"/>
      <c r="E357" s="12" t="s">
        <v>1155</v>
      </c>
      <c r="F357" s="12" t="s">
        <v>449</v>
      </c>
      <c r="G357" s="12" t="s">
        <v>7</v>
      </c>
      <c r="H357" s="12" t="s">
        <v>8</v>
      </c>
      <c r="I357" s="12" t="s">
        <v>9</v>
      </c>
      <c r="J357" s="12"/>
    </row>
    <row r="358" spans="1:10">
      <c r="A358" s="8"/>
      <c r="B358" s="9"/>
      <c r="C358" s="13"/>
      <c r="D358" s="11"/>
      <c r="E358" s="12" t="s">
        <v>1156</v>
      </c>
      <c r="F358" s="12" t="s">
        <v>450</v>
      </c>
      <c r="G358" s="12" t="s">
        <v>7</v>
      </c>
      <c r="H358" s="12" t="s">
        <v>8</v>
      </c>
      <c r="I358" s="12" t="s">
        <v>9</v>
      </c>
      <c r="J358" s="12"/>
    </row>
    <row r="359" spans="1:10">
      <c r="A359" s="8"/>
      <c r="B359" s="9"/>
      <c r="C359" s="13"/>
      <c r="D359" s="11"/>
      <c r="E359" s="12" t="s">
        <v>1157</v>
      </c>
      <c r="F359" s="12" t="s">
        <v>451</v>
      </c>
      <c r="G359" s="12" t="s">
        <v>7</v>
      </c>
      <c r="H359" s="12" t="s">
        <v>8</v>
      </c>
      <c r="I359" s="12" t="s">
        <v>9</v>
      </c>
      <c r="J359" s="12"/>
    </row>
    <row r="360" spans="1:10">
      <c r="A360" s="8"/>
      <c r="B360" s="9"/>
      <c r="C360" s="13"/>
      <c r="D360" s="11"/>
      <c r="E360" s="12" t="s">
        <v>1158</v>
      </c>
      <c r="F360" s="12" t="s">
        <v>452</v>
      </c>
      <c r="G360" s="12" t="s">
        <v>7</v>
      </c>
      <c r="H360" s="12" t="s">
        <v>8</v>
      </c>
      <c r="I360" s="12" t="s">
        <v>9</v>
      </c>
      <c r="J360" s="12"/>
    </row>
    <row r="361" spans="1:10">
      <c r="A361" s="8"/>
      <c r="B361" s="9"/>
      <c r="C361" s="13"/>
      <c r="D361" s="11"/>
      <c r="E361" s="12" t="s">
        <v>1159</v>
      </c>
      <c r="F361" s="12" t="s">
        <v>453</v>
      </c>
      <c r="G361" s="12" t="s">
        <v>7</v>
      </c>
      <c r="H361" s="12" t="s">
        <v>8</v>
      </c>
      <c r="I361" s="12" t="s">
        <v>9</v>
      </c>
      <c r="J361" s="12"/>
    </row>
    <row r="362" spans="1:10">
      <c r="A362" s="8"/>
      <c r="B362" s="9"/>
      <c r="C362" s="13"/>
      <c r="D362" s="11"/>
      <c r="E362" s="12" t="s">
        <v>1160</v>
      </c>
      <c r="F362" s="12" t="s">
        <v>454</v>
      </c>
      <c r="G362" s="12" t="s">
        <v>7</v>
      </c>
      <c r="H362" s="12" t="s">
        <v>8</v>
      </c>
      <c r="I362" s="12" t="s">
        <v>9</v>
      </c>
      <c r="J362" s="12"/>
    </row>
    <row r="363" spans="1:10">
      <c r="A363" s="8"/>
      <c r="B363" s="9"/>
      <c r="C363" s="13"/>
      <c r="D363" s="11"/>
      <c r="E363" s="12" t="s">
        <v>1161</v>
      </c>
      <c r="F363" s="12" t="s">
        <v>455</v>
      </c>
      <c r="G363" s="12" t="s">
        <v>7</v>
      </c>
      <c r="H363" s="12" t="s">
        <v>8</v>
      </c>
      <c r="I363" s="12" t="s">
        <v>9</v>
      </c>
      <c r="J363" s="12"/>
    </row>
    <row r="364" spans="1:10">
      <c r="A364" s="8"/>
      <c r="B364" s="9"/>
      <c r="C364" s="13"/>
      <c r="D364" s="11"/>
      <c r="E364" s="12" t="s">
        <v>1162</v>
      </c>
      <c r="F364" s="12" t="s">
        <v>456</v>
      </c>
      <c r="G364" s="12" t="s">
        <v>7</v>
      </c>
      <c r="H364" s="12" t="s">
        <v>8</v>
      </c>
      <c r="I364" s="12" t="s">
        <v>9</v>
      </c>
      <c r="J364" s="12"/>
    </row>
    <row r="365" spans="1:10">
      <c r="A365" s="8"/>
      <c r="B365" s="9"/>
      <c r="C365" s="13"/>
      <c r="D365" s="11"/>
      <c r="E365" s="12" t="s">
        <v>1163</v>
      </c>
      <c r="F365" s="12" t="s">
        <v>457</v>
      </c>
      <c r="G365" s="12" t="s">
        <v>7</v>
      </c>
      <c r="H365" s="12" t="s">
        <v>8</v>
      </c>
      <c r="I365" s="12" t="s">
        <v>9</v>
      </c>
      <c r="J365" s="12"/>
    </row>
    <row r="366" spans="1:10">
      <c r="A366" s="8"/>
      <c r="B366" s="9"/>
      <c r="C366" s="13"/>
      <c r="D366" s="11"/>
      <c r="E366" s="12" t="s">
        <v>1164</v>
      </c>
      <c r="F366" s="12" t="s">
        <v>313</v>
      </c>
      <c r="G366" s="12" t="s">
        <v>7</v>
      </c>
      <c r="H366" s="12" t="s">
        <v>8</v>
      </c>
      <c r="I366" s="12" t="s">
        <v>9</v>
      </c>
      <c r="J366" s="12"/>
    </row>
    <row r="367" spans="1:10">
      <c r="A367" s="8"/>
      <c r="B367" s="9"/>
      <c r="C367" s="13"/>
      <c r="D367" s="11"/>
      <c r="E367" s="12" t="s">
        <v>1165</v>
      </c>
      <c r="F367" s="12" t="s">
        <v>458</v>
      </c>
      <c r="G367" s="12" t="s">
        <v>7</v>
      </c>
      <c r="H367" s="12" t="s">
        <v>8</v>
      </c>
      <c r="I367" s="12" t="s">
        <v>9</v>
      </c>
      <c r="J367" s="12"/>
    </row>
    <row r="368" spans="1:10">
      <c r="A368" s="8"/>
      <c r="B368" s="9"/>
      <c r="C368" s="13"/>
      <c r="D368" s="11"/>
      <c r="E368" s="12" t="s">
        <v>1166</v>
      </c>
      <c r="F368" s="12" t="s">
        <v>459</v>
      </c>
      <c r="G368" s="12" t="s">
        <v>7</v>
      </c>
      <c r="H368" s="12" t="s">
        <v>8</v>
      </c>
      <c r="I368" s="12" t="s">
        <v>9</v>
      </c>
      <c r="J368" s="12"/>
    </row>
    <row r="369" spans="1:10">
      <c r="A369" s="8"/>
      <c r="B369" s="9"/>
      <c r="C369" s="13"/>
      <c r="D369" s="11"/>
      <c r="E369" s="12" t="s">
        <v>1167</v>
      </c>
      <c r="F369" s="12" t="s">
        <v>460</v>
      </c>
      <c r="G369" s="12" t="s">
        <v>7</v>
      </c>
      <c r="H369" s="12" t="s">
        <v>8</v>
      </c>
      <c r="I369" s="12" t="s">
        <v>9</v>
      </c>
      <c r="J369" s="12"/>
    </row>
    <row r="370" spans="1:10">
      <c r="A370" s="8"/>
      <c r="B370" s="9"/>
      <c r="C370" s="13"/>
      <c r="D370" s="11"/>
      <c r="E370" s="12" t="s">
        <v>1168</v>
      </c>
      <c r="F370" s="12" t="s">
        <v>461</v>
      </c>
      <c r="G370" s="12" t="s">
        <v>7</v>
      </c>
      <c r="H370" s="12" t="s">
        <v>8</v>
      </c>
      <c r="I370" s="12" t="s">
        <v>9</v>
      </c>
      <c r="J370" s="12"/>
    </row>
    <row r="371" spans="1:10">
      <c r="A371" s="8"/>
      <c r="B371" s="9"/>
      <c r="C371" s="13"/>
      <c r="D371" s="11"/>
      <c r="E371" s="12" t="s">
        <v>1169</v>
      </c>
      <c r="F371" s="12" t="s">
        <v>462</v>
      </c>
      <c r="G371" s="12" t="s">
        <v>7</v>
      </c>
      <c r="H371" s="12" t="s">
        <v>8</v>
      </c>
      <c r="I371" s="12" t="s">
        <v>9</v>
      </c>
      <c r="J371" s="12"/>
    </row>
    <row r="372" spans="1:10">
      <c r="A372" s="8"/>
      <c r="B372" s="9"/>
      <c r="C372" s="13"/>
      <c r="D372" s="11"/>
      <c r="E372" s="12" t="s">
        <v>1170</v>
      </c>
      <c r="F372" s="12" t="s">
        <v>463</v>
      </c>
      <c r="G372" s="12" t="s">
        <v>7</v>
      </c>
      <c r="H372" s="12" t="s">
        <v>8</v>
      </c>
      <c r="I372" s="12" t="s">
        <v>9</v>
      </c>
      <c r="J372" s="12"/>
    </row>
    <row r="373" spans="1:10">
      <c r="A373" s="8"/>
      <c r="B373" s="9"/>
      <c r="C373" s="13"/>
      <c r="D373" s="11"/>
      <c r="E373" s="12" t="s">
        <v>1171</v>
      </c>
      <c r="F373" s="12" t="s">
        <v>464</v>
      </c>
      <c r="G373" s="12" t="s">
        <v>7</v>
      </c>
      <c r="H373" s="12" t="s">
        <v>8</v>
      </c>
      <c r="I373" s="12" t="s">
        <v>9</v>
      </c>
      <c r="J373" s="12"/>
    </row>
    <row r="374" spans="1:10">
      <c r="A374" s="8"/>
      <c r="B374" s="9"/>
      <c r="C374" s="13"/>
      <c r="D374" s="11"/>
      <c r="E374" s="12" t="s">
        <v>1172</v>
      </c>
      <c r="F374" s="12" t="s">
        <v>465</v>
      </c>
      <c r="G374" s="12" t="s">
        <v>7</v>
      </c>
      <c r="H374" s="12" t="s">
        <v>8</v>
      </c>
      <c r="I374" s="12" t="s">
        <v>9</v>
      </c>
      <c r="J374" s="12"/>
    </row>
    <row r="375" spans="1:10">
      <c r="A375" s="8"/>
      <c r="B375" s="9"/>
      <c r="C375" s="13"/>
      <c r="D375" s="11"/>
      <c r="E375" s="12" t="s">
        <v>1173</v>
      </c>
      <c r="F375" s="12" t="s">
        <v>466</v>
      </c>
      <c r="G375" s="12" t="s">
        <v>7</v>
      </c>
      <c r="H375" s="12" t="s">
        <v>8</v>
      </c>
      <c r="I375" s="12" t="s">
        <v>9</v>
      </c>
      <c r="J375" s="12"/>
    </row>
    <row r="376" spans="1:10">
      <c r="A376" s="8"/>
      <c r="B376" s="9"/>
      <c r="C376" s="13"/>
      <c r="D376" s="11"/>
      <c r="E376" s="12" t="s">
        <v>1174</v>
      </c>
      <c r="F376" s="12" t="s">
        <v>467</v>
      </c>
      <c r="G376" s="12" t="s">
        <v>7</v>
      </c>
      <c r="H376" s="12" t="s">
        <v>8</v>
      </c>
      <c r="I376" s="12" t="s">
        <v>9</v>
      </c>
      <c r="J376" s="12"/>
    </row>
    <row r="377" spans="1:10">
      <c r="A377" s="8"/>
      <c r="B377" s="9"/>
      <c r="C377" s="13"/>
      <c r="D377" s="11"/>
      <c r="E377" s="12" t="s">
        <v>1175</v>
      </c>
      <c r="F377" s="12" t="s">
        <v>468</v>
      </c>
      <c r="G377" s="12" t="s">
        <v>7</v>
      </c>
      <c r="H377" s="12" t="s">
        <v>8</v>
      </c>
      <c r="I377" s="12" t="s">
        <v>9</v>
      </c>
      <c r="J377" s="12"/>
    </row>
    <row r="378" spans="1:10">
      <c r="A378" s="8"/>
      <c r="B378" s="9"/>
      <c r="C378" s="14"/>
      <c r="D378" s="11"/>
      <c r="E378" s="12" t="s">
        <v>1176</v>
      </c>
      <c r="F378" s="12" t="s">
        <v>469</v>
      </c>
      <c r="G378" s="12" t="s">
        <v>7</v>
      </c>
      <c r="H378" s="12" t="s">
        <v>8</v>
      </c>
      <c r="I378" s="12" t="s">
        <v>9</v>
      </c>
      <c r="J378" s="12"/>
    </row>
    <row r="379" spans="1:10">
      <c r="A379" s="8" t="s">
        <v>769</v>
      </c>
      <c r="B379" s="9" t="s">
        <v>470</v>
      </c>
      <c r="C379" s="10" t="s">
        <v>770</v>
      </c>
      <c r="D379" s="11" t="s">
        <v>471</v>
      </c>
      <c r="E379" s="12" t="s">
        <v>1177</v>
      </c>
      <c r="F379" s="12" t="s">
        <v>472</v>
      </c>
      <c r="G379" s="12" t="s">
        <v>7</v>
      </c>
      <c r="H379" s="12" t="s">
        <v>8</v>
      </c>
      <c r="I379" s="12" t="s">
        <v>9</v>
      </c>
      <c r="J379" s="12"/>
    </row>
    <row r="380" spans="1:10">
      <c r="A380" s="8"/>
      <c r="B380" s="9"/>
      <c r="C380" s="13"/>
      <c r="D380" s="11"/>
      <c r="E380" s="12" t="s">
        <v>1178</v>
      </c>
      <c r="F380" s="12" t="s">
        <v>473</v>
      </c>
      <c r="G380" s="12" t="s">
        <v>7</v>
      </c>
      <c r="H380" s="12" t="s">
        <v>8</v>
      </c>
      <c r="I380" s="12" t="s">
        <v>9</v>
      </c>
      <c r="J380" s="12"/>
    </row>
    <row r="381" spans="1:10">
      <c r="A381" s="8"/>
      <c r="B381" s="9"/>
      <c r="C381" s="13"/>
      <c r="D381" s="11"/>
      <c r="E381" s="12" t="s">
        <v>1179</v>
      </c>
      <c r="F381" s="12" t="s">
        <v>474</v>
      </c>
      <c r="G381" s="12" t="s">
        <v>7</v>
      </c>
      <c r="H381" s="12" t="s">
        <v>8</v>
      </c>
      <c r="I381" s="12" t="s">
        <v>9</v>
      </c>
      <c r="J381" s="12"/>
    </row>
    <row r="382" spans="1:10">
      <c r="A382" s="8"/>
      <c r="B382" s="9"/>
      <c r="C382" s="13"/>
      <c r="D382" s="11"/>
      <c r="E382" s="12" t="s">
        <v>1180</v>
      </c>
      <c r="F382" s="12" t="s">
        <v>475</v>
      </c>
      <c r="G382" s="12" t="s">
        <v>7</v>
      </c>
      <c r="H382" s="12" t="s">
        <v>8</v>
      </c>
      <c r="I382" s="12" t="s">
        <v>9</v>
      </c>
      <c r="J382" s="12"/>
    </row>
    <row r="383" spans="1:10">
      <c r="A383" s="8"/>
      <c r="B383" s="9"/>
      <c r="C383" s="13"/>
      <c r="D383" s="11"/>
      <c r="E383" s="12" t="s">
        <v>1181</v>
      </c>
      <c r="F383" s="12" t="s">
        <v>476</v>
      </c>
      <c r="G383" s="12" t="s">
        <v>7</v>
      </c>
      <c r="H383" s="12" t="s">
        <v>8</v>
      </c>
      <c r="I383" s="12" t="s">
        <v>9</v>
      </c>
      <c r="J383" s="12"/>
    </row>
    <row r="384" spans="1:10">
      <c r="A384" s="8"/>
      <c r="B384" s="9"/>
      <c r="C384" s="13"/>
      <c r="D384" s="11"/>
      <c r="E384" s="12" t="s">
        <v>1182</v>
      </c>
      <c r="F384" s="12" t="s">
        <v>477</v>
      </c>
      <c r="G384" s="12" t="s">
        <v>7</v>
      </c>
      <c r="H384" s="12" t="s">
        <v>8</v>
      </c>
      <c r="I384" s="12" t="s">
        <v>9</v>
      </c>
      <c r="J384" s="12"/>
    </row>
    <row r="385" spans="1:10">
      <c r="A385" s="8"/>
      <c r="B385" s="9"/>
      <c r="C385" s="13"/>
      <c r="D385" s="11"/>
      <c r="E385" s="12" t="s">
        <v>1183</v>
      </c>
      <c r="F385" s="12" t="s">
        <v>478</v>
      </c>
      <c r="G385" s="12" t="s">
        <v>7</v>
      </c>
      <c r="H385" s="12" t="s">
        <v>8</v>
      </c>
      <c r="I385" s="12" t="s">
        <v>9</v>
      </c>
      <c r="J385" s="12"/>
    </row>
    <row r="386" spans="1:10">
      <c r="A386" s="8"/>
      <c r="B386" s="9"/>
      <c r="C386" s="13"/>
      <c r="D386" s="11"/>
      <c r="E386" s="12" t="s">
        <v>1184</v>
      </c>
      <c r="F386" s="12" t="s">
        <v>479</v>
      </c>
      <c r="G386" s="12" t="s">
        <v>7</v>
      </c>
      <c r="H386" s="12" t="s">
        <v>8</v>
      </c>
      <c r="I386" s="12" t="s">
        <v>9</v>
      </c>
      <c r="J386" s="12"/>
    </row>
    <row r="387" spans="1:10">
      <c r="A387" s="8"/>
      <c r="B387" s="9"/>
      <c r="C387" s="13"/>
      <c r="D387" s="11"/>
      <c r="E387" s="12" t="s">
        <v>1185</v>
      </c>
      <c r="F387" s="12" t="s">
        <v>480</v>
      </c>
      <c r="G387" s="12" t="s">
        <v>7</v>
      </c>
      <c r="H387" s="12" t="s">
        <v>8</v>
      </c>
      <c r="I387" s="12" t="s">
        <v>9</v>
      </c>
      <c r="J387" s="12"/>
    </row>
    <row r="388" spans="1:10">
      <c r="A388" s="8"/>
      <c r="B388" s="9"/>
      <c r="C388" s="13"/>
      <c r="D388" s="11"/>
      <c r="E388" s="12" t="s">
        <v>1186</v>
      </c>
      <c r="F388" s="12" t="s">
        <v>481</v>
      </c>
      <c r="G388" s="12" t="s">
        <v>7</v>
      </c>
      <c r="H388" s="12" t="s">
        <v>8</v>
      </c>
      <c r="I388" s="12" t="s">
        <v>9</v>
      </c>
      <c r="J388" s="12"/>
    </row>
    <row r="389" spans="1:10">
      <c r="A389" s="8"/>
      <c r="B389" s="9"/>
      <c r="C389" s="13"/>
      <c r="D389" s="11"/>
      <c r="E389" s="12" t="s">
        <v>1187</v>
      </c>
      <c r="F389" s="12" t="s">
        <v>482</v>
      </c>
      <c r="G389" s="12" t="s">
        <v>7</v>
      </c>
      <c r="H389" s="12" t="s">
        <v>8</v>
      </c>
      <c r="I389" s="12" t="s">
        <v>9</v>
      </c>
      <c r="J389" s="12"/>
    </row>
    <row r="390" spans="1:10">
      <c r="A390" s="8"/>
      <c r="B390" s="9"/>
      <c r="C390" s="13"/>
      <c r="D390" s="11"/>
      <c r="E390" s="12" t="s">
        <v>1188</v>
      </c>
      <c r="F390" s="12" t="s">
        <v>483</v>
      </c>
      <c r="G390" s="12" t="s">
        <v>7</v>
      </c>
      <c r="H390" s="12" t="s">
        <v>8</v>
      </c>
      <c r="I390" s="12" t="s">
        <v>9</v>
      </c>
      <c r="J390" s="12"/>
    </row>
    <row r="391" spans="1:10">
      <c r="A391" s="8"/>
      <c r="B391" s="9"/>
      <c r="C391" s="13"/>
      <c r="D391" s="11"/>
      <c r="E391" s="12" t="s">
        <v>1189</v>
      </c>
      <c r="F391" s="12" t="s">
        <v>484</v>
      </c>
      <c r="G391" s="12" t="s">
        <v>7</v>
      </c>
      <c r="H391" s="12" t="s">
        <v>8</v>
      </c>
      <c r="I391" s="12" t="s">
        <v>9</v>
      </c>
      <c r="J391" s="12"/>
    </row>
    <row r="392" spans="1:10">
      <c r="A392" s="8"/>
      <c r="B392" s="9"/>
      <c r="C392" s="13"/>
      <c r="D392" s="11"/>
      <c r="E392" s="12" t="s">
        <v>1190</v>
      </c>
      <c r="F392" s="12" t="s">
        <v>485</v>
      </c>
      <c r="G392" s="12" t="s">
        <v>7</v>
      </c>
      <c r="H392" s="12" t="s">
        <v>8</v>
      </c>
      <c r="I392" s="12" t="s">
        <v>9</v>
      </c>
      <c r="J392" s="12"/>
    </row>
    <row r="393" spans="1:10">
      <c r="A393" s="8"/>
      <c r="B393" s="9"/>
      <c r="C393" s="13"/>
      <c r="D393" s="11"/>
      <c r="E393" s="12" t="s">
        <v>1191</v>
      </c>
      <c r="F393" s="12" t="s">
        <v>486</v>
      </c>
      <c r="G393" s="12" t="s">
        <v>7</v>
      </c>
      <c r="H393" s="12" t="s">
        <v>8</v>
      </c>
      <c r="I393" s="12" t="s">
        <v>9</v>
      </c>
      <c r="J393" s="12"/>
    </row>
    <row r="394" spans="1:10">
      <c r="A394" s="8"/>
      <c r="B394" s="9"/>
      <c r="C394" s="13"/>
      <c r="D394" s="11"/>
      <c r="E394" s="12" t="s">
        <v>1192</v>
      </c>
      <c r="F394" s="12" t="s">
        <v>487</v>
      </c>
      <c r="G394" s="12" t="s">
        <v>7</v>
      </c>
      <c r="H394" s="12" t="s">
        <v>8</v>
      </c>
      <c r="I394" s="12" t="s">
        <v>9</v>
      </c>
      <c r="J394" s="12"/>
    </row>
    <row r="395" spans="1:10">
      <c r="A395" s="8"/>
      <c r="B395" s="9"/>
      <c r="C395" s="14"/>
      <c r="D395" s="11"/>
      <c r="E395" s="12" t="s">
        <v>1193</v>
      </c>
      <c r="F395" s="12" t="s">
        <v>488</v>
      </c>
      <c r="G395" s="12" t="s">
        <v>7</v>
      </c>
      <c r="H395" s="12" t="s">
        <v>8</v>
      </c>
      <c r="I395" s="12" t="s">
        <v>9</v>
      </c>
      <c r="J395" s="12"/>
    </row>
    <row r="396" spans="1:10">
      <c r="A396" s="8"/>
      <c r="B396" s="9"/>
      <c r="C396" s="10" t="s">
        <v>771</v>
      </c>
      <c r="D396" s="11" t="s">
        <v>489</v>
      </c>
      <c r="E396" s="12" t="s">
        <v>1194</v>
      </c>
      <c r="F396" s="12" t="s">
        <v>490</v>
      </c>
      <c r="G396" s="12" t="s">
        <v>7</v>
      </c>
      <c r="H396" s="12" t="s">
        <v>8</v>
      </c>
      <c r="I396" s="12" t="s">
        <v>9</v>
      </c>
      <c r="J396" s="12"/>
    </row>
    <row r="397" spans="1:10">
      <c r="A397" s="8"/>
      <c r="B397" s="9"/>
      <c r="C397" s="13"/>
      <c r="D397" s="11"/>
      <c r="E397" s="12" t="s">
        <v>1195</v>
      </c>
      <c r="F397" s="12" t="s">
        <v>491</v>
      </c>
      <c r="G397" s="12" t="s">
        <v>7</v>
      </c>
      <c r="H397" s="12" t="s">
        <v>8</v>
      </c>
      <c r="I397" s="12" t="s">
        <v>9</v>
      </c>
      <c r="J397" s="12"/>
    </row>
    <row r="398" spans="1:10">
      <c r="A398" s="8"/>
      <c r="B398" s="9"/>
      <c r="C398" s="13"/>
      <c r="D398" s="11"/>
      <c r="E398" s="12" t="s">
        <v>1196</v>
      </c>
      <c r="F398" s="12" t="s">
        <v>492</v>
      </c>
      <c r="G398" s="12" t="s">
        <v>7</v>
      </c>
      <c r="H398" s="12" t="s">
        <v>8</v>
      </c>
      <c r="I398" s="12" t="s">
        <v>9</v>
      </c>
      <c r="J398" s="12"/>
    </row>
    <row r="399" spans="1:10">
      <c r="A399" s="8"/>
      <c r="B399" s="9"/>
      <c r="C399" s="13"/>
      <c r="D399" s="11"/>
      <c r="E399" s="12" t="s">
        <v>1197</v>
      </c>
      <c r="F399" s="12" t="s">
        <v>493</v>
      </c>
      <c r="G399" s="12" t="s">
        <v>7</v>
      </c>
      <c r="H399" s="12" t="s">
        <v>8</v>
      </c>
      <c r="I399" s="12" t="s">
        <v>9</v>
      </c>
      <c r="J399" s="12"/>
    </row>
    <row r="400" spans="1:10">
      <c r="A400" s="8"/>
      <c r="B400" s="9"/>
      <c r="C400" s="13"/>
      <c r="D400" s="11"/>
      <c r="E400" s="12" t="s">
        <v>1198</v>
      </c>
      <c r="F400" s="12" t="s">
        <v>494</v>
      </c>
      <c r="G400" s="12" t="s">
        <v>7</v>
      </c>
      <c r="H400" s="12" t="s">
        <v>8</v>
      </c>
      <c r="I400" s="12" t="s">
        <v>9</v>
      </c>
      <c r="J400" s="12"/>
    </row>
    <row r="401" spans="1:10">
      <c r="A401" s="8"/>
      <c r="B401" s="9"/>
      <c r="C401" s="14"/>
      <c r="D401" s="11"/>
      <c r="E401" s="12" t="s">
        <v>1199</v>
      </c>
      <c r="F401" s="12" t="s">
        <v>495</v>
      </c>
      <c r="G401" s="12" t="s">
        <v>7</v>
      </c>
      <c r="H401" s="12" t="s">
        <v>8</v>
      </c>
      <c r="I401" s="12" t="s">
        <v>9</v>
      </c>
      <c r="J401" s="12"/>
    </row>
    <row r="402" spans="1:10">
      <c r="A402" s="8"/>
      <c r="B402" s="9"/>
      <c r="C402" s="10" t="s">
        <v>772</v>
      </c>
      <c r="D402" s="11" t="s">
        <v>496</v>
      </c>
      <c r="E402" s="12" t="s">
        <v>1200</v>
      </c>
      <c r="F402" s="12" t="s">
        <v>497</v>
      </c>
      <c r="G402" s="12" t="s">
        <v>7</v>
      </c>
      <c r="H402" s="12" t="s">
        <v>8</v>
      </c>
      <c r="I402" s="12" t="s">
        <v>9</v>
      </c>
      <c r="J402" s="12"/>
    </row>
    <row r="403" spans="1:10">
      <c r="A403" s="8"/>
      <c r="B403" s="9"/>
      <c r="C403" s="13"/>
      <c r="D403" s="11"/>
      <c r="E403" s="12" t="s">
        <v>1201</v>
      </c>
      <c r="F403" s="12" t="s">
        <v>498</v>
      </c>
      <c r="G403" s="12" t="s">
        <v>7</v>
      </c>
      <c r="H403" s="12" t="s">
        <v>8</v>
      </c>
      <c r="I403" s="12" t="s">
        <v>9</v>
      </c>
      <c r="J403" s="12"/>
    </row>
    <row r="404" spans="1:10">
      <c r="A404" s="8"/>
      <c r="B404" s="9"/>
      <c r="C404" s="13"/>
      <c r="D404" s="11"/>
      <c r="E404" s="12" t="s">
        <v>1202</v>
      </c>
      <c r="F404" s="12" t="s">
        <v>499</v>
      </c>
      <c r="G404" s="12" t="s">
        <v>7</v>
      </c>
      <c r="H404" s="12" t="s">
        <v>8</v>
      </c>
      <c r="I404" s="12" t="s">
        <v>9</v>
      </c>
      <c r="J404" s="12"/>
    </row>
    <row r="405" spans="1:10">
      <c r="A405" s="8"/>
      <c r="B405" s="9"/>
      <c r="C405" s="13"/>
      <c r="D405" s="11"/>
      <c r="E405" s="12" t="s">
        <v>1203</v>
      </c>
      <c r="F405" s="12" t="s">
        <v>500</v>
      </c>
      <c r="G405" s="12" t="s">
        <v>7</v>
      </c>
      <c r="H405" s="12" t="s">
        <v>8</v>
      </c>
      <c r="I405" s="12" t="s">
        <v>9</v>
      </c>
      <c r="J405" s="12"/>
    </row>
    <row r="406" spans="1:10">
      <c r="A406" s="8"/>
      <c r="B406" s="9"/>
      <c r="C406" s="13"/>
      <c r="D406" s="11"/>
      <c r="E406" s="12" t="s">
        <v>1204</v>
      </c>
      <c r="F406" s="12" t="s">
        <v>501</v>
      </c>
      <c r="G406" s="12" t="s">
        <v>7</v>
      </c>
      <c r="H406" s="12" t="s">
        <v>8</v>
      </c>
      <c r="I406" s="12" t="s">
        <v>9</v>
      </c>
      <c r="J406" s="12"/>
    </row>
    <row r="407" spans="1:10">
      <c r="A407" s="8"/>
      <c r="B407" s="9"/>
      <c r="C407" s="13"/>
      <c r="D407" s="11"/>
      <c r="E407" s="12" t="s">
        <v>1205</v>
      </c>
      <c r="F407" s="12" t="s">
        <v>502</v>
      </c>
      <c r="G407" s="12" t="s">
        <v>7</v>
      </c>
      <c r="H407" s="12" t="s">
        <v>8</v>
      </c>
      <c r="I407" s="12" t="s">
        <v>9</v>
      </c>
      <c r="J407" s="12"/>
    </row>
    <row r="408" spans="1:10">
      <c r="A408" s="8"/>
      <c r="B408" s="9"/>
      <c r="C408" s="13"/>
      <c r="D408" s="11"/>
      <c r="E408" s="12" t="s">
        <v>1206</v>
      </c>
      <c r="F408" s="12" t="s">
        <v>503</v>
      </c>
      <c r="G408" s="12" t="s">
        <v>7</v>
      </c>
      <c r="H408" s="12" t="s">
        <v>8</v>
      </c>
      <c r="I408" s="12" t="s">
        <v>9</v>
      </c>
      <c r="J408" s="12"/>
    </row>
    <row r="409" spans="1:10">
      <c r="A409" s="8"/>
      <c r="B409" s="9"/>
      <c r="C409" s="14"/>
      <c r="D409" s="11"/>
      <c r="E409" s="12" t="s">
        <v>1207</v>
      </c>
      <c r="F409" s="12" t="s">
        <v>504</v>
      </c>
      <c r="G409" s="12" t="s">
        <v>7</v>
      </c>
      <c r="H409" s="12" t="s">
        <v>8</v>
      </c>
      <c r="I409" s="12" t="s">
        <v>9</v>
      </c>
      <c r="J409" s="12"/>
    </row>
    <row r="410" spans="1:10">
      <c r="A410" s="8"/>
      <c r="B410" s="9"/>
      <c r="C410" s="10" t="s">
        <v>773</v>
      </c>
      <c r="D410" s="11" t="s">
        <v>505</v>
      </c>
      <c r="E410" s="12" t="s">
        <v>1208</v>
      </c>
      <c r="F410" s="12" t="s">
        <v>506</v>
      </c>
      <c r="G410" s="12" t="s">
        <v>7</v>
      </c>
      <c r="H410" s="12" t="s">
        <v>8</v>
      </c>
      <c r="I410" s="12" t="s">
        <v>9</v>
      </c>
      <c r="J410" s="12"/>
    </row>
    <row r="411" spans="1:10">
      <c r="A411" s="8"/>
      <c r="B411" s="9"/>
      <c r="C411" s="13"/>
      <c r="D411" s="11"/>
      <c r="E411" s="12" t="s">
        <v>1209</v>
      </c>
      <c r="F411" s="12" t="s">
        <v>507</v>
      </c>
      <c r="G411" s="12" t="s">
        <v>7</v>
      </c>
      <c r="H411" s="12" t="s">
        <v>8</v>
      </c>
      <c r="I411" s="12" t="s">
        <v>9</v>
      </c>
      <c r="J411" s="12"/>
    </row>
    <row r="412" spans="1:10">
      <c r="A412" s="8"/>
      <c r="B412" s="9"/>
      <c r="C412" s="13"/>
      <c r="D412" s="11"/>
      <c r="E412" s="12" t="s">
        <v>1210</v>
      </c>
      <c r="F412" s="12" t="s">
        <v>508</v>
      </c>
      <c r="G412" s="12" t="s">
        <v>7</v>
      </c>
      <c r="H412" s="12" t="s">
        <v>8</v>
      </c>
      <c r="I412" s="12" t="s">
        <v>9</v>
      </c>
      <c r="J412" s="12"/>
    </row>
    <row r="413" spans="1:10">
      <c r="A413" s="8"/>
      <c r="B413" s="9"/>
      <c r="C413" s="13"/>
      <c r="D413" s="11"/>
      <c r="E413" s="12" t="s">
        <v>1211</v>
      </c>
      <c r="F413" s="12" t="s">
        <v>509</v>
      </c>
      <c r="G413" s="12" t="s">
        <v>7</v>
      </c>
      <c r="H413" s="12" t="s">
        <v>8</v>
      </c>
      <c r="I413" s="12" t="s">
        <v>9</v>
      </c>
      <c r="J413" s="12"/>
    </row>
    <row r="414" spans="1:10">
      <c r="A414" s="8"/>
      <c r="B414" s="9"/>
      <c r="C414" s="13"/>
      <c r="D414" s="11"/>
      <c r="E414" s="12" t="s">
        <v>1212</v>
      </c>
      <c r="F414" s="12" t="s">
        <v>510</v>
      </c>
      <c r="G414" s="12" t="s">
        <v>7</v>
      </c>
      <c r="H414" s="12" t="s">
        <v>8</v>
      </c>
      <c r="I414" s="12" t="s">
        <v>9</v>
      </c>
      <c r="J414" s="12"/>
    </row>
    <row r="415" spans="1:10">
      <c r="A415" s="8"/>
      <c r="B415" s="9"/>
      <c r="C415" s="13"/>
      <c r="D415" s="11"/>
      <c r="E415" s="12" t="s">
        <v>1213</v>
      </c>
      <c r="F415" s="12" t="s">
        <v>511</v>
      </c>
      <c r="G415" s="12" t="s">
        <v>512</v>
      </c>
      <c r="H415" s="12" t="s">
        <v>8</v>
      </c>
      <c r="I415" s="12" t="s">
        <v>9</v>
      </c>
      <c r="J415" s="12"/>
    </row>
    <row r="416" spans="1:10">
      <c r="A416" s="8"/>
      <c r="B416" s="9"/>
      <c r="C416" s="14"/>
      <c r="D416" s="11"/>
      <c r="E416" s="12" t="s">
        <v>1214</v>
      </c>
      <c r="F416" s="12" t="s">
        <v>513</v>
      </c>
      <c r="G416" s="12" t="s">
        <v>514</v>
      </c>
      <c r="H416" s="12" t="s">
        <v>8</v>
      </c>
      <c r="I416" s="12" t="s">
        <v>9</v>
      </c>
      <c r="J416" s="12"/>
    </row>
    <row r="417" spans="1:10">
      <c r="A417" s="8"/>
      <c r="B417" s="9"/>
      <c r="C417" s="10" t="s">
        <v>774</v>
      </c>
      <c r="D417" s="9" t="s">
        <v>515</v>
      </c>
      <c r="E417" s="19" t="s">
        <v>1215</v>
      </c>
      <c r="F417" s="12" t="s">
        <v>324</v>
      </c>
      <c r="G417" s="12" t="s">
        <v>7</v>
      </c>
      <c r="H417" s="12" t="s">
        <v>8</v>
      </c>
      <c r="I417" s="12" t="s">
        <v>9</v>
      </c>
      <c r="J417" s="12"/>
    </row>
    <row r="418" spans="1:10">
      <c r="A418" s="8"/>
      <c r="B418" s="9"/>
      <c r="C418" s="13"/>
      <c r="D418" s="9"/>
      <c r="E418" s="19" t="s">
        <v>1216</v>
      </c>
      <c r="F418" s="12" t="s">
        <v>516</v>
      </c>
      <c r="G418" s="12" t="s">
        <v>7</v>
      </c>
      <c r="H418" s="12" t="s">
        <v>8</v>
      </c>
      <c r="I418" s="12" t="s">
        <v>9</v>
      </c>
      <c r="J418" s="12"/>
    </row>
    <row r="419" spans="1:10">
      <c r="A419" s="8"/>
      <c r="B419" s="9"/>
      <c r="C419" s="13"/>
      <c r="D419" s="9"/>
      <c r="E419" s="19" t="s">
        <v>1217</v>
      </c>
      <c r="F419" s="12" t="s">
        <v>517</v>
      </c>
      <c r="G419" s="12" t="s">
        <v>7</v>
      </c>
      <c r="H419" s="12" t="s">
        <v>8</v>
      </c>
      <c r="I419" s="12" t="s">
        <v>9</v>
      </c>
      <c r="J419" s="12"/>
    </row>
    <row r="420" spans="1:10">
      <c r="A420" s="8"/>
      <c r="B420" s="9"/>
      <c r="C420" s="13"/>
      <c r="D420" s="9"/>
      <c r="E420" s="19" t="s">
        <v>1218</v>
      </c>
      <c r="F420" s="12" t="s">
        <v>518</v>
      </c>
      <c r="G420" s="12" t="s">
        <v>7</v>
      </c>
      <c r="H420" s="12" t="s">
        <v>8</v>
      </c>
      <c r="I420" s="12" t="s">
        <v>9</v>
      </c>
      <c r="J420" s="12"/>
    </row>
    <row r="421" spans="1:10">
      <c r="A421" s="8"/>
      <c r="B421" s="9"/>
      <c r="C421" s="13"/>
      <c r="D421" s="9"/>
      <c r="E421" s="19" t="s">
        <v>1219</v>
      </c>
      <c r="F421" s="12" t="s">
        <v>519</v>
      </c>
      <c r="G421" s="12" t="s">
        <v>7</v>
      </c>
      <c r="H421" s="12" t="s">
        <v>8</v>
      </c>
      <c r="I421" s="12" t="s">
        <v>9</v>
      </c>
      <c r="J421" s="12"/>
    </row>
    <row r="422" spans="1:10">
      <c r="A422" s="8"/>
      <c r="B422" s="9"/>
      <c r="C422" s="13"/>
      <c r="D422" s="9"/>
      <c r="E422" s="19" t="s">
        <v>1220</v>
      </c>
      <c r="F422" s="12" t="s">
        <v>314</v>
      </c>
      <c r="G422" s="12" t="s">
        <v>7</v>
      </c>
      <c r="H422" s="12" t="s">
        <v>8</v>
      </c>
      <c r="I422" s="12" t="s">
        <v>9</v>
      </c>
      <c r="J422" s="12"/>
    </row>
    <row r="423" spans="1:10">
      <c r="A423" s="8"/>
      <c r="B423" s="9"/>
      <c r="C423" s="13"/>
      <c r="D423" s="9"/>
      <c r="E423" s="19" t="s">
        <v>1221</v>
      </c>
      <c r="F423" s="12" t="s">
        <v>520</v>
      </c>
      <c r="G423" s="12" t="s">
        <v>7</v>
      </c>
      <c r="H423" s="12" t="s">
        <v>8</v>
      </c>
      <c r="I423" s="12" t="s">
        <v>9</v>
      </c>
      <c r="J423" s="12"/>
    </row>
    <row r="424" spans="1:10">
      <c r="A424" s="8"/>
      <c r="B424" s="9"/>
      <c r="C424" s="13"/>
      <c r="D424" s="9"/>
      <c r="E424" s="19" t="s">
        <v>1222</v>
      </c>
      <c r="F424" s="12" t="s">
        <v>466</v>
      </c>
      <c r="G424" s="12" t="s">
        <v>7</v>
      </c>
      <c r="H424" s="12" t="s">
        <v>8</v>
      </c>
      <c r="I424" s="12" t="s">
        <v>9</v>
      </c>
      <c r="J424" s="12"/>
    </row>
    <row r="425" spans="1:10">
      <c r="A425" s="8"/>
      <c r="B425" s="9"/>
      <c r="C425" s="13"/>
      <c r="D425" s="9"/>
      <c r="E425" s="19" t="s">
        <v>1223</v>
      </c>
      <c r="F425" s="12" t="s">
        <v>521</v>
      </c>
      <c r="G425" s="12" t="s">
        <v>7</v>
      </c>
      <c r="H425" s="12" t="s">
        <v>8</v>
      </c>
      <c r="I425" s="12" t="s">
        <v>9</v>
      </c>
      <c r="J425" s="12"/>
    </row>
    <row r="426" spans="1:10">
      <c r="A426" s="8"/>
      <c r="B426" s="9"/>
      <c r="C426" s="13"/>
      <c r="D426" s="9"/>
      <c r="E426" s="19" t="s">
        <v>1224</v>
      </c>
      <c r="F426" s="12" t="s">
        <v>522</v>
      </c>
      <c r="G426" s="12" t="s">
        <v>7</v>
      </c>
      <c r="H426" s="12" t="s">
        <v>8</v>
      </c>
      <c r="I426" s="12" t="s">
        <v>9</v>
      </c>
      <c r="J426" s="12"/>
    </row>
    <row r="427" spans="1:10">
      <c r="A427" s="8"/>
      <c r="B427" s="9"/>
      <c r="C427" s="13"/>
      <c r="D427" s="9"/>
      <c r="E427" s="19" t="s">
        <v>1225</v>
      </c>
      <c r="F427" s="12" t="s">
        <v>523</v>
      </c>
      <c r="G427" s="12" t="s">
        <v>7</v>
      </c>
      <c r="H427" s="12" t="s">
        <v>8</v>
      </c>
      <c r="I427" s="12" t="s">
        <v>9</v>
      </c>
      <c r="J427" s="12"/>
    </row>
    <row r="428" spans="1:10">
      <c r="A428" s="8"/>
      <c r="B428" s="9"/>
      <c r="C428" s="13"/>
      <c r="D428" s="9"/>
      <c r="E428" s="19" t="s">
        <v>1226</v>
      </c>
      <c r="F428" s="12" t="s">
        <v>524</v>
      </c>
      <c r="G428" s="12" t="s">
        <v>7</v>
      </c>
      <c r="H428" s="12" t="s">
        <v>8</v>
      </c>
      <c r="I428" s="12" t="s">
        <v>9</v>
      </c>
      <c r="J428" s="12"/>
    </row>
    <row r="429" spans="1:10">
      <c r="A429" s="8"/>
      <c r="B429" s="9"/>
      <c r="C429" s="13"/>
      <c r="D429" s="9"/>
      <c r="E429" s="19" t="s">
        <v>1227</v>
      </c>
      <c r="F429" s="19" t="s">
        <v>525</v>
      </c>
      <c r="G429" s="12" t="s">
        <v>7</v>
      </c>
      <c r="H429" s="12" t="s">
        <v>8</v>
      </c>
      <c r="I429" s="12" t="s">
        <v>9</v>
      </c>
      <c r="J429" s="12"/>
    </row>
    <row r="430" spans="1:10">
      <c r="A430" s="8"/>
      <c r="B430" s="9"/>
      <c r="C430" s="13"/>
      <c r="D430" s="9"/>
      <c r="E430" s="19" t="s">
        <v>1228</v>
      </c>
      <c r="F430" s="19" t="s">
        <v>526</v>
      </c>
      <c r="G430" s="12" t="s">
        <v>7</v>
      </c>
      <c r="H430" s="12" t="s">
        <v>8</v>
      </c>
      <c r="I430" s="12" t="s">
        <v>9</v>
      </c>
      <c r="J430" s="12"/>
    </row>
    <row r="431" spans="1:10">
      <c r="A431" s="8"/>
      <c r="B431" s="9"/>
      <c r="C431" s="13"/>
      <c r="D431" s="9"/>
      <c r="E431" s="19" t="s">
        <v>1229</v>
      </c>
      <c r="F431" s="19" t="s">
        <v>527</v>
      </c>
      <c r="G431" s="12" t="s">
        <v>7</v>
      </c>
      <c r="H431" s="12" t="s">
        <v>8</v>
      </c>
      <c r="I431" s="12" t="s">
        <v>9</v>
      </c>
      <c r="J431" s="12"/>
    </row>
    <row r="432" spans="1:10">
      <c r="A432" s="8"/>
      <c r="B432" s="9"/>
      <c r="C432" s="13"/>
      <c r="D432" s="9"/>
      <c r="E432" s="19" t="s">
        <v>1230</v>
      </c>
      <c r="F432" s="19" t="s">
        <v>528</v>
      </c>
      <c r="G432" s="12" t="s">
        <v>7</v>
      </c>
      <c r="H432" s="12" t="s">
        <v>8</v>
      </c>
      <c r="I432" s="12" t="s">
        <v>9</v>
      </c>
      <c r="J432" s="12"/>
    </row>
    <row r="433" spans="1:10">
      <c r="A433" s="8"/>
      <c r="B433" s="9"/>
      <c r="C433" s="13"/>
      <c r="D433" s="9"/>
      <c r="E433" s="19" t="s">
        <v>1231</v>
      </c>
      <c r="F433" s="19" t="s">
        <v>529</v>
      </c>
      <c r="G433" s="12" t="s">
        <v>530</v>
      </c>
      <c r="H433" s="12" t="s">
        <v>8</v>
      </c>
      <c r="I433" s="12" t="s">
        <v>9</v>
      </c>
      <c r="J433" s="12"/>
    </row>
    <row r="434" spans="1:10">
      <c r="A434" s="8"/>
      <c r="B434" s="9"/>
      <c r="C434" s="13"/>
      <c r="D434" s="9"/>
      <c r="E434" s="19" t="s">
        <v>1232</v>
      </c>
      <c r="F434" s="19" t="s">
        <v>531</v>
      </c>
      <c r="G434" s="12" t="s">
        <v>532</v>
      </c>
      <c r="H434" s="12" t="s">
        <v>8</v>
      </c>
      <c r="I434" s="12" t="s">
        <v>9</v>
      </c>
      <c r="J434" s="12"/>
    </row>
    <row r="435" spans="1:10">
      <c r="A435" s="8"/>
      <c r="B435" s="9"/>
      <c r="C435" s="14"/>
      <c r="D435" s="9"/>
      <c r="E435" s="19" t="s">
        <v>1233</v>
      </c>
      <c r="F435" s="19" t="s">
        <v>533</v>
      </c>
      <c r="G435" s="12" t="s">
        <v>7</v>
      </c>
      <c r="H435" s="12" t="s">
        <v>8</v>
      </c>
      <c r="I435" s="12" t="s">
        <v>9</v>
      </c>
      <c r="J435" s="12"/>
    </row>
    <row r="436" spans="1:10">
      <c r="A436" s="8" t="s">
        <v>775</v>
      </c>
      <c r="B436" s="9" t="s">
        <v>534</v>
      </c>
      <c r="C436" s="10" t="s">
        <v>776</v>
      </c>
      <c r="D436" s="11" t="s">
        <v>535</v>
      </c>
      <c r="E436" s="12" t="s">
        <v>1234</v>
      </c>
      <c r="F436" s="12" t="s">
        <v>536</v>
      </c>
      <c r="G436" s="12" t="s">
        <v>7</v>
      </c>
      <c r="H436" s="12" t="s">
        <v>8</v>
      </c>
      <c r="I436" s="12" t="s">
        <v>537</v>
      </c>
      <c r="J436" s="12"/>
    </row>
    <row r="437" spans="1:10">
      <c r="A437" s="8"/>
      <c r="B437" s="9"/>
      <c r="C437" s="13"/>
      <c r="D437" s="11"/>
      <c r="E437" s="12" t="s">
        <v>1235</v>
      </c>
      <c r="F437" s="12" t="s">
        <v>538</v>
      </c>
      <c r="G437" s="12" t="s">
        <v>7</v>
      </c>
      <c r="H437" s="12" t="s">
        <v>8</v>
      </c>
      <c r="I437" s="12" t="s">
        <v>537</v>
      </c>
      <c r="J437" s="12"/>
    </row>
    <row r="438" spans="1:10">
      <c r="A438" s="8"/>
      <c r="B438" s="9"/>
      <c r="C438" s="13"/>
      <c r="D438" s="11"/>
      <c r="E438" s="12" t="s">
        <v>1236</v>
      </c>
      <c r="F438" s="12" t="s">
        <v>539</v>
      </c>
      <c r="G438" s="12" t="s">
        <v>7</v>
      </c>
      <c r="H438" s="12" t="s">
        <v>8</v>
      </c>
      <c r="I438" s="12" t="s">
        <v>537</v>
      </c>
      <c r="J438" s="12"/>
    </row>
    <row r="439" spans="1:10">
      <c r="A439" s="8"/>
      <c r="B439" s="9"/>
      <c r="C439" s="14"/>
      <c r="D439" s="11"/>
      <c r="E439" s="12" t="s">
        <v>1237</v>
      </c>
      <c r="F439" s="12" t="s">
        <v>540</v>
      </c>
      <c r="G439" s="12" t="s">
        <v>7</v>
      </c>
      <c r="H439" s="12" t="s">
        <v>8</v>
      </c>
      <c r="I439" s="12" t="s">
        <v>537</v>
      </c>
      <c r="J439" s="12"/>
    </row>
    <row r="440" spans="1:10">
      <c r="A440" s="8"/>
      <c r="B440" s="9"/>
      <c r="C440" s="10" t="s">
        <v>777</v>
      </c>
      <c r="D440" s="11" t="s">
        <v>541</v>
      </c>
      <c r="E440" s="12" t="s">
        <v>1238</v>
      </c>
      <c r="F440" s="12" t="s">
        <v>542</v>
      </c>
      <c r="G440" s="12" t="s">
        <v>7</v>
      </c>
      <c r="H440" s="12" t="s">
        <v>8</v>
      </c>
      <c r="I440" s="12" t="s">
        <v>537</v>
      </c>
      <c r="J440" s="12"/>
    </row>
    <row r="441" spans="1:10">
      <c r="A441" s="8"/>
      <c r="B441" s="9"/>
      <c r="C441" s="14"/>
      <c r="D441" s="11"/>
      <c r="E441" s="12" t="s">
        <v>1239</v>
      </c>
      <c r="F441" s="12" t="s">
        <v>543</v>
      </c>
      <c r="G441" s="12" t="s">
        <v>7</v>
      </c>
      <c r="H441" s="12" t="s">
        <v>8</v>
      </c>
      <c r="I441" s="12" t="s">
        <v>537</v>
      </c>
      <c r="J441" s="12"/>
    </row>
    <row r="442" spans="1:10">
      <c r="A442" s="8"/>
      <c r="B442" s="9"/>
      <c r="C442" s="10" t="s">
        <v>778</v>
      </c>
      <c r="D442" s="11" t="s">
        <v>544</v>
      </c>
      <c r="E442" s="12" t="s">
        <v>1240</v>
      </c>
      <c r="F442" s="12" t="s">
        <v>545</v>
      </c>
      <c r="G442" s="12" t="s">
        <v>7</v>
      </c>
      <c r="H442" s="12" t="s">
        <v>8</v>
      </c>
      <c r="I442" s="12" t="s">
        <v>537</v>
      </c>
      <c r="J442" s="12"/>
    </row>
    <row r="443" spans="1:10">
      <c r="A443" s="8"/>
      <c r="B443" s="9"/>
      <c r="C443" s="14"/>
      <c r="D443" s="11"/>
      <c r="E443" s="12" t="s">
        <v>1241</v>
      </c>
      <c r="F443" s="12" t="s">
        <v>546</v>
      </c>
      <c r="G443" s="12" t="s">
        <v>7</v>
      </c>
      <c r="H443" s="12" t="s">
        <v>8</v>
      </c>
      <c r="I443" s="12" t="s">
        <v>537</v>
      </c>
      <c r="J443" s="12"/>
    </row>
    <row r="444" spans="1:10">
      <c r="A444" s="8"/>
      <c r="B444" s="9"/>
      <c r="C444" s="10" t="s">
        <v>779</v>
      </c>
      <c r="D444" s="9" t="s">
        <v>547</v>
      </c>
      <c r="E444" s="19" t="s">
        <v>1242</v>
      </c>
      <c r="F444" s="12" t="s">
        <v>548</v>
      </c>
      <c r="G444" s="12" t="s">
        <v>7</v>
      </c>
      <c r="H444" s="12" t="s">
        <v>8</v>
      </c>
      <c r="I444" s="12" t="s">
        <v>537</v>
      </c>
      <c r="J444" s="12"/>
    </row>
    <row r="445" spans="1:10">
      <c r="A445" s="8"/>
      <c r="B445" s="9"/>
      <c r="C445" s="13"/>
      <c r="D445" s="9"/>
      <c r="E445" s="19" t="s">
        <v>1243</v>
      </c>
      <c r="F445" s="12" t="s">
        <v>549</v>
      </c>
      <c r="G445" s="12" t="s">
        <v>7</v>
      </c>
      <c r="H445" s="12" t="s">
        <v>8</v>
      </c>
      <c r="I445" s="12" t="s">
        <v>537</v>
      </c>
      <c r="J445" s="12"/>
    </row>
    <row r="446" spans="1:10">
      <c r="A446" s="8"/>
      <c r="B446" s="9"/>
      <c r="C446" s="13"/>
      <c r="D446" s="9"/>
      <c r="E446" s="19" t="s">
        <v>1244</v>
      </c>
      <c r="F446" s="12" t="s">
        <v>550</v>
      </c>
      <c r="G446" s="12" t="s">
        <v>7</v>
      </c>
      <c r="H446" s="12" t="s">
        <v>8</v>
      </c>
      <c r="I446" s="12" t="s">
        <v>537</v>
      </c>
      <c r="J446" s="12"/>
    </row>
    <row r="447" spans="1:10">
      <c r="A447" s="8"/>
      <c r="B447" s="9"/>
      <c r="C447" s="14"/>
      <c r="D447" s="9"/>
      <c r="E447" s="19" t="s">
        <v>1245</v>
      </c>
      <c r="F447" s="12" t="s">
        <v>551</v>
      </c>
      <c r="G447" s="12" t="s">
        <v>7</v>
      </c>
      <c r="H447" s="12" t="s">
        <v>8</v>
      </c>
      <c r="I447" s="12" t="s">
        <v>537</v>
      </c>
      <c r="J447" s="12"/>
    </row>
    <row r="448" spans="1:10">
      <c r="A448" s="8"/>
      <c r="B448" s="9"/>
      <c r="C448" s="10" t="s">
        <v>780</v>
      </c>
      <c r="D448" s="11" t="s">
        <v>552</v>
      </c>
      <c r="E448" s="12" t="s">
        <v>1246</v>
      </c>
      <c r="F448" s="12" t="s">
        <v>553</v>
      </c>
      <c r="G448" s="12" t="s">
        <v>7</v>
      </c>
      <c r="H448" s="12" t="s">
        <v>8</v>
      </c>
      <c r="I448" s="12" t="s">
        <v>537</v>
      </c>
      <c r="J448" s="12"/>
    </row>
    <row r="449" spans="1:10">
      <c r="A449" s="8"/>
      <c r="B449" s="9"/>
      <c r="C449" s="13"/>
      <c r="D449" s="11"/>
      <c r="E449" s="20" t="s">
        <v>1247</v>
      </c>
      <c r="F449" s="12" t="s">
        <v>554</v>
      </c>
      <c r="G449" s="12" t="s">
        <v>7</v>
      </c>
      <c r="H449" s="12" t="s">
        <v>8</v>
      </c>
      <c r="I449" s="12" t="s">
        <v>537</v>
      </c>
      <c r="J449" s="12"/>
    </row>
    <row r="450" spans="1:10">
      <c r="A450" s="8"/>
      <c r="B450" s="9"/>
      <c r="C450" s="13"/>
      <c r="D450" s="11"/>
      <c r="E450" s="20" t="s">
        <v>1248</v>
      </c>
      <c r="F450" s="12" t="s">
        <v>555</v>
      </c>
      <c r="G450" s="12" t="s">
        <v>7</v>
      </c>
      <c r="H450" s="12" t="s">
        <v>8</v>
      </c>
      <c r="I450" s="12" t="s">
        <v>537</v>
      </c>
      <c r="J450" s="12"/>
    </row>
    <row r="451" spans="1:10">
      <c r="A451" s="8"/>
      <c r="B451" s="9"/>
      <c r="C451" s="13"/>
      <c r="D451" s="11"/>
      <c r="E451" s="20" t="s">
        <v>1249</v>
      </c>
      <c r="F451" s="12" t="s">
        <v>556</v>
      </c>
      <c r="G451" s="12" t="s">
        <v>7</v>
      </c>
      <c r="H451" s="12" t="s">
        <v>8</v>
      </c>
      <c r="I451" s="12" t="s">
        <v>537</v>
      </c>
      <c r="J451" s="12"/>
    </row>
    <row r="452" spans="1:10">
      <c r="A452" s="8"/>
      <c r="B452" s="9"/>
      <c r="C452" s="13"/>
      <c r="D452" s="11"/>
      <c r="E452" s="20" t="s">
        <v>1250</v>
      </c>
      <c r="F452" s="12" t="s">
        <v>557</v>
      </c>
      <c r="G452" s="12" t="s">
        <v>7</v>
      </c>
      <c r="H452" s="12" t="s">
        <v>8</v>
      </c>
      <c r="I452" s="12" t="s">
        <v>537</v>
      </c>
      <c r="J452" s="12"/>
    </row>
    <row r="453" spans="1:10">
      <c r="A453" s="8"/>
      <c r="B453" s="9"/>
      <c r="C453" s="13"/>
      <c r="D453" s="11"/>
      <c r="E453" s="20" t="s">
        <v>1251</v>
      </c>
      <c r="F453" s="12" t="s">
        <v>558</v>
      </c>
      <c r="G453" s="12" t="s">
        <v>7</v>
      </c>
      <c r="H453" s="12" t="s">
        <v>8</v>
      </c>
      <c r="I453" s="12" t="s">
        <v>537</v>
      </c>
      <c r="J453" s="12"/>
    </row>
    <row r="454" spans="1:10">
      <c r="A454" s="8"/>
      <c r="B454" s="9"/>
      <c r="C454" s="13"/>
      <c r="D454" s="11"/>
      <c r="E454" s="20" t="s">
        <v>1252</v>
      </c>
      <c r="F454" s="12" t="s">
        <v>559</v>
      </c>
      <c r="G454" s="12" t="s">
        <v>7</v>
      </c>
      <c r="H454" s="12" t="s">
        <v>8</v>
      </c>
      <c r="I454" s="12" t="s">
        <v>537</v>
      </c>
      <c r="J454" s="12"/>
    </row>
    <row r="455" spans="1:10">
      <c r="A455" s="8"/>
      <c r="B455" s="9"/>
      <c r="C455" s="13"/>
      <c r="D455" s="11"/>
      <c r="E455" s="20" t="s">
        <v>1253</v>
      </c>
      <c r="F455" s="12" t="s">
        <v>560</v>
      </c>
      <c r="G455" s="12" t="s">
        <v>7</v>
      </c>
      <c r="H455" s="12" t="s">
        <v>8</v>
      </c>
      <c r="I455" s="12" t="s">
        <v>537</v>
      </c>
      <c r="J455" s="12"/>
    </row>
    <row r="456" spans="1:10">
      <c r="A456" s="8"/>
      <c r="B456" s="9"/>
      <c r="C456" s="13"/>
      <c r="D456" s="11"/>
      <c r="E456" s="20" t="s">
        <v>1254</v>
      </c>
      <c r="F456" s="12" t="s">
        <v>561</v>
      </c>
      <c r="G456" s="12" t="s">
        <v>7</v>
      </c>
      <c r="H456" s="12" t="s">
        <v>8</v>
      </c>
      <c r="I456" s="12" t="s">
        <v>537</v>
      </c>
      <c r="J456" s="12"/>
    </row>
    <row r="457" spans="1:10">
      <c r="A457" s="8"/>
      <c r="B457" s="9"/>
      <c r="C457" s="13"/>
      <c r="D457" s="11"/>
      <c r="E457" s="20" t="s">
        <v>1255</v>
      </c>
      <c r="F457" s="12" t="s">
        <v>562</v>
      </c>
      <c r="G457" s="12" t="s">
        <v>7</v>
      </c>
      <c r="H457" s="12" t="s">
        <v>8</v>
      </c>
      <c r="I457" s="12" t="s">
        <v>537</v>
      </c>
      <c r="J457" s="12"/>
    </row>
    <row r="458" spans="1:10">
      <c r="A458" s="8"/>
      <c r="B458" s="9"/>
      <c r="C458" s="14"/>
      <c r="D458" s="11"/>
      <c r="E458" s="12" t="s">
        <v>1256</v>
      </c>
      <c r="F458" s="12" t="s">
        <v>563</v>
      </c>
      <c r="G458" s="12" t="s">
        <v>7</v>
      </c>
      <c r="H458" s="12" t="s">
        <v>8</v>
      </c>
      <c r="I458" s="12" t="s">
        <v>537</v>
      </c>
      <c r="J458" s="12"/>
    </row>
    <row r="459" spans="1:10">
      <c r="A459" s="8" t="s">
        <v>781</v>
      </c>
      <c r="B459" s="9" t="s">
        <v>564</v>
      </c>
      <c r="C459" s="10" t="s">
        <v>782</v>
      </c>
      <c r="D459" s="11" t="s">
        <v>565</v>
      </c>
      <c r="E459" s="12" t="s">
        <v>1257</v>
      </c>
      <c r="F459" s="19" t="s">
        <v>566</v>
      </c>
      <c r="G459" s="12" t="s">
        <v>7</v>
      </c>
      <c r="H459" s="12" t="s">
        <v>8</v>
      </c>
      <c r="I459" s="12" t="s">
        <v>537</v>
      </c>
      <c r="J459" s="12"/>
    </row>
    <row r="460" spans="1:10">
      <c r="A460" s="8"/>
      <c r="B460" s="9"/>
      <c r="C460" s="13"/>
      <c r="D460" s="11"/>
      <c r="E460" s="12" t="s">
        <v>1258</v>
      </c>
      <c r="F460" s="19" t="s">
        <v>567</v>
      </c>
      <c r="G460" s="12" t="s">
        <v>7</v>
      </c>
      <c r="H460" s="12" t="s">
        <v>8</v>
      </c>
      <c r="I460" s="12" t="s">
        <v>537</v>
      </c>
      <c r="J460" s="12"/>
    </row>
    <row r="461" spans="1:10">
      <c r="A461" s="8"/>
      <c r="B461" s="9"/>
      <c r="C461" s="13"/>
      <c r="D461" s="11"/>
      <c r="E461" s="12" t="s">
        <v>1259</v>
      </c>
      <c r="F461" s="19" t="s">
        <v>568</v>
      </c>
      <c r="G461" s="12" t="s">
        <v>7</v>
      </c>
      <c r="H461" s="12" t="s">
        <v>8</v>
      </c>
      <c r="I461" s="12" t="s">
        <v>537</v>
      </c>
      <c r="J461" s="12"/>
    </row>
    <row r="462" spans="1:10">
      <c r="A462" s="8"/>
      <c r="B462" s="9"/>
      <c r="C462" s="13"/>
      <c r="D462" s="11"/>
      <c r="E462" s="12" t="s">
        <v>1260</v>
      </c>
      <c r="F462" s="12" t="s">
        <v>297</v>
      </c>
      <c r="G462" s="12" t="s">
        <v>7</v>
      </c>
      <c r="H462" s="12" t="s">
        <v>8</v>
      </c>
      <c r="I462" s="12" t="s">
        <v>537</v>
      </c>
      <c r="J462" s="12"/>
    </row>
    <row r="463" spans="1:10">
      <c r="A463" s="8"/>
      <c r="B463" s="9"/>
      <c r="C463" s="13"/>
      <c r="D463" s="11"/>
      <c r="E463" s="12" t="s">
        <v>1261</v>
      </c>
      <c r="F463" s="19" t="s">
        <v>569</v>
      </c>
      <c r="G463" s="12" t="s">
        <v>7</v>
      </c>
      <c r="H463" s="12" t="s">
        <v>8</v>
      </c>
      <c r="I463" s="12" t="s">
        <v>537</v>
      </c>
      <c r="J463" s="12"/>
    </row>
    <row r="464" spans="1:10">
      <c r="A464" s="8"/>
      <c r="B464" s="9"/>
      <c r="C464" s="13"/>
      <c r="D464" s="11"/>
      <c r="E464" s="12" t="s">
        <v>1262</v>
      </c>
      <c r="F464" s="19" t="s">
        <v>570</v>
      </c>
      <c r="G464" s="12" t="s">
        <v>7</v>
      </c>
      <c r="H464" s="12" t="s">
        <v>8</v>
      </c>
      <c r="I464" s="12" t="s">
        <v>537</v>
      </c>
      <c r="J464" s="12"/>
    </row>
    <row r="465" spans="1:10">
      <c r="A465" s="8"/>
      <c r="B465" s="9"/>
      <c r="C465" s="13"/>
      <c r="D465" s="11"/>
      <c r="E465" s="12" t="s">
        <v>1263</v>
      </c>
      <c r="F465" s="19" t="s">
        <v>571</v>
      </c>
      <c r="G465" s="12" t="s">
        <v>7</v>
      </c>
      <c r="H465" s="12" t="s">
        <v>8</v>
      </c>
      <c r="I465" s="12" t="s">
        <v>537</v>
      </c>
      <c r="J465" s="12"/>
    </row>
    <row r="466" spans="1:10">
      <c r="A466" s="8"/>
      <c r="B466" s="9"/>
      <c r="C466" s="13"/>
      <c r="D466" s="11"/>
      <c r="E466" s="12" t="s">
        <v>1264</v>
      </c>
      <c r="F466" s="19" t="s">
        <v>303</v>
      </c>
      <c r="G466" s="12" t="s">
        <v>7</v>
      </c>
      <c r="H466" s="12" t="s">
        <v>8</v>
      </c>
      <c r="I466" s="12" t="s">
        <v>537</v>
      </c>
      <c r="J466" s="12"/>
    </row>
    <row r="467" spans="1:10">
      <c r="A467" s="8"/>
      <c r="B467" s="9"/>
      <c r="C467" s="13"/>
      <c r="D467" s="11"/>
      <c r="E467" s="12" t="s">
        <v>1265</v>
      </c>
      <c r="F467" s="19" t="s">
        <v>572</v>
      </c>
      <c r="G467" s="12" t="s">
        <v>7</v>
      </c>
      <c r="H467" s="12" t="s">
        <v>8</v>
      </c>
      <c r="I467" s="12" t="s">
        <v>537</v>
      </c>
      <c r="J467" s="12"/>
    </row>
    <row r="468" spans="1:10">
      <c r="A468" s="8"/>
      <c r="B468" s="9"/>
      <c r="C468" s="13"/>
      <c r="D468" s="11"/>
      <c r="E468" s="12" t="s">
        <v>1266</v>
      </c>
      <c r="F468" s="19" t="s">
        <v>573</v>
      </c>
      <c r="G468" s="12" t="s">
        <v>7</v>
      </c>
      <c r="H468" s="12" t="s">
        <v>8</v>
      </c>
      <c r="I468" s="12" t="s">
        <v>537</v>
      </c>
      <c r="J468" s="12"/>
    </row>
    <row r="469" spans="1:10">
      <c r="A469" s="8"/>
      <c r="B469" s="9"/>
      <c r="C469" s="13"/>
      <c r="D469" s="11"/>
      <c r="E469" s="12" t="s">
        <v>1267</v>
      </c>
      <c r="F469" s="19" t="s">
        <v>574</v>
      </c>
      <c r="G469" s="12" t="s">
        <v>7</v>
      </c>
      <c r="H469" s="12" t="s">
        <v>8</v>
      </c>
      <c r="I469" s="12" t="s">
        <v>537</v>
      </c>
      <c r="J469" s="12"/>
    </row>
    <row r="470" spans="1:10">
      <c r="A470" s="8"/>
      <c r="B470" s="9"/>
      <c r="C470" s="14"/>
      <c r="D470" s="11"/>
      <c r="E470" s="12" t="s">
        <v>1268</v>
      </c>
      <c r="F470" s="19" t="s">
        <v>575</v>
      </c>
      <c r="G470" s="12" t="s">
        <v>7</v>
      </c>
      <c r="H470" s="12" t="s">
        <v>8</v>
      </c>
      <c r="I470" s="12" t="s">
        <v>537</v>
      </c>
      <c r="J470" s="12"/>
    </row>
    <row r="471" spans="1:10">
      <c r="A471" s="8"/>
      <c r="B471" s="9"/>
      <c r="C471" s="10" t="s">
        <v>783</v>
      </c>
      <c r="D471" s="11" t="s">
        <v>576</v>
      </c>
      <c r="E471" s="12" t="s">
        <v>1269</v>
      </c>
      <c r="F471" s="19" t="s">
        <v>577</v>
      </c>
      <c r="G471" s="12" t="s">
        <v>7</v>
      </c>
      <c r="H471" s="12" t="s">
        <v>8</v>
      </c>
      <c r="I471" s="12" t="s">
        <v>537</v>
      </c>
      <c r="J471" s="12" t="s">
        <v>578</v>
      </c>
    </row>
    <row r="472" spans="1:10">
      <c r="A472" s="8"/>
      <c r="B472" s="9"/>
      <c r="C472" s="13"/>
      <c r="D472" s="11"/>
      <c r="E472" s="12" t="s">
        <v>1270</v>
      </c>
      <c r="F472" s="19" t="s">
        <v>579</v>
      </c>
      <c r="G472" s="12" t="s">
        <v>7</v>
      </c>
      <c r="H472" s="12" t="s">
        <v>8</v>
      </c>
      <c r="I472" s="12" t="s">
        <v>537</v>
      </c>
      <c r="J472" s="12"/>
    </row>
    <row r="473" spans="1:10">
      <c r="A473" s="8"/>
      <c r="B473" s="9"/>
      <c r="C473" s="13"/>
      <c r="D473" s="11"/>
      <c r="E473" s="12" t="s">
        <v>1271</v>
      </c>
      <c r="F473" s="19" t="s">
        <v>313</v>
      </c>
      <c r="G473" s="12" t="s">
        <v>7</v>
      </c>
      <c r="H473" s="12" t="s">
        <v>8</v>
      </c>
      <c r="I473" s="12" t="s">
        <v>537</v>
      </c>
      <c r="J473" s="12" t="s">
        <v>580</v>
      </c>
    </row>
    <row r="474" spans="1:10">
      <c r="A474" s="8"/>
      <c r="B474" s="9"/>
      <c r="C474" s="13"/>
      <c r="D474" s="11"/>
      <c r="E474" s="12" t="s">
        <v>1272</v>
      </c>
      <c r="F474" s="19" t="s">
        <v>581</v>
      </c>
      <c r="G474" s="12" t="s">
        <v>7</v>
      </c>
      <c r="H474" s="12" t="s">
        <v>8</v>
      </c>
      <c r="I474" s="12" t="s">
        <v>537</v>
      </c>
      <c r="J474" s="12"/>
    </row>
    <row r="475" spans="1:10">
      <c r="A475" s="8"/>
      <c r="B475" s="9"/>
      <c r="C475" s="13"/>
      <c r="D475" s="11"/>
      <c r="E475" s="12" t="s">
        <v>1273</v>
      </c>
      <c r="F475" s="19" t="s">
        <v>576</v>
      </c>
      <c r="G475" s="12" t="s">
        <v>7</v>
      </c>
      <c r="H475" s="12" t="s">
        <v>8</v>
      </c>
      <c r="I475" s="12" t="s">
        <v>537</v>
      </c>
      <c r="J475" s="12"/>
    </row>
    <row r="476" spans="1:10">
      <c r="A476" s="8"/>
      <c r="B476" s="9"/>
      <c r="C476" s="13"/>
      <c r="D476" s="11"/>
      <c r="E476" s="12" t="s">
        <v>1274</v>
      </c>
      <c r="F476" s="19" t="s">
        <v>582</v>
      </c>
      <c r="G476" s="12" t="s">
        <v>7</v>
      </c>
      <c r="H476" s="12" t="s">
        <v>8</v>
      </c>
      <c r="I476" s="12" t="s">
        <v>537</v>
      </c>
      <c r="J476" s="12"/>
    </row>
    <row r="477" spans="1:10">
      <c r="A477" s="8"/>
      <c r="B477" s="9"/>
      <c r="C477" s="14"/>
      <c r="D477" s="11"/>
      <c r="E477" s="12" t="s">
        <v>1275</v>
      </c>
      <c r="F477" s="19" t="s">
        <v>583</v>
      </c>
      <c r="G477" s="12" t="s">
        <v>7</v>
      </c>
      <c r="H477" s="12" t="s">
        <v>8</v>
      </c>
      <c r="I477" s="12" t="s">
        <v>537</v>
      </c>
      <c r="J477" s="12"/>
    </row>
    <row r="478" spans="1:10">
      <c r="A478" s="8"/>
      <c r="B478" s="9"/>
      <c r="C478" s="10" t="s">
        <v>784</v>
      </c>
      <c r="D478" s="11" t="s">
        <v>584</v>
      </c>
      <c r="E478" s="12" t="s">
        <v>1276</v>
      </c>
      <c r="F478" s="19" t="s">
        <v>585</v>
      </c>
      <c r="G478" s="12" t="s">
        <v>7</v>
      </c>
      <c r="H478" s="12" t="s">
        <v>8</v>
      </c>
      <c r="I478" s="12" t="s">
        <v>537</v>
      </c>
      <c r="J478" s="12"/>
    </row>
    <row r="479" spans="1:10">
      <c r="A479" s="8"/>
      <c r="B479" s="9"/>
      <c r="C479" s="14"/>
      <c r="D479" s="11"/>
      <c r="E479" s="12" t="s">
        <v>1277</v>
      </c>
      <c r="F479" s="19" t="s">
        <v>586</v>
      </c>
      <c r="G479" s="12" t="s">
        <v>7</v>
      </c>
      <c r="H479" s="12" t="s">
        <v>8</v>
      </c>
      <c r="I479" s="12" t="s">
        <v>537</v>
      </c>
      <c r="J479" s="12"/>
    </row>
    <row r="480" spans="1:10">
      <c r="A480" s="8"/>
      <c r="B480" s="9"/>
      <c r="C480" s="10" t="s">
        <v>785</v>
      </c>
      <c r="D480" s="11" t="s">
        <v>587</v>
      </c>
      <c r="E480" s="12" t="s">
        <v>1278</v>
      </c>
      <c r="F480" s="19" t="s">
        <v>588</v>
      </c>
      <c r="G480" s="12" t="s">
        <v>7</v>
      </c>
      <c r="H480" s="12" t="s">
        <v>8</v>
      </c>
      <c r="I480" s="12" t="s">
        <v>537</v>
      </c>
      <c r="J480" s="19"/>
    </row>
    <row r="481" spans="1:10">
      <c r="A481" s="8"/>
      <c r="B481" s="9"/>
      <c r="C481" s="13"/>
      <c r="D481" s="11"/>
      <c r="E481" s="12" t="s">
        <v>1279</v>
      </c>
      <c r="F481" s="19" t="s">
        <v>589</v>
      </c>
      <c r="G481" s="12" t="s">
        <v>7</v>
      </c>
      <c r="H481" s="12" t="s">
        <v>8</v>
      </c>
      <c r="I481" s="12" t="s">
        <v>537</v>
      </c>
      <c r="J481" s="12"/>
    </row>
    <row r="482" spans="1:10">
      <c r="A482" s="8"/>
      <c r="B482" s="9"/>
      <c r="C482" s="13"/>
      <c r="D482" s="11"/>
      <c r="E482" s="12" t="s">
        <v>1280</v>
      </c>
      <c r="F482" s="19" t="s">
        <v>590</v>
      </c>
      <c r="G482" s="12" t="s">
        <v>7</v>
      </c>
      <c r="H482" s="12" t="s">
        <v>8</v>
      </c>
      <c r="I482" s="12" t="s">
        <v>537</v>
      </c>
      <c r="J482" s="12"/>
    </row>
    <row r="483" spans="1:10">
      <c r="A483" s="8"/>
      <c r="B483" s="9"/>
      <c r="C483" s="13"/>
      <c r="D483" s="11"/>
      <c r="E483" s="12" t="s">
        <v>1281</v>
      </c>
      <c r="F483" s="19" t="s">
        <v>591</v>
      </c>
      <c r="G483" s="12" t="s">
        <v>7</v>
      </c>
      <c r="H483" s="12" t="s">
        <v>8</v>
      </c>
      <c r="I483" s="12" t="s">
        <v>537</v>
      </c>
      <c r="J483" s="19"/>
    </row>
    <row r="484" spans="1:10">
      <c r="A484" s="8"/>
      <c r="B484" s="9"/>
      <c r="C484" s="13"/>
      <c r="D484" s="11"/>
      <c r="E484" s="12" t="s">
        <v>1282</v>
      </c>
      <c r="F484" s="19" t="s">
        <v>592</v>
      </c>
      <c r="G484" s="12" t="s">
        <v>7</v>
      </c>
      <c r="H484" s="12" t="s">
        <v>8</v>
      </c>
      <c r="I484" s="12" t="s">
        <v>537</v>
      </c>
      <c r="J484" s="19"/>
    </row>
    <row r="485" spans="1:10">
      <c r="A485" s="8"/>
      <c r="B485" s="9"/>
      <c r="C485" s="14"/>
      <c r="D485" s="11"/>
      <c r="E485" s="12" t="s">
        <v>1283</v>
      </c>
      <c r="F485" s="19" t="s">
        <v>593</v>
      </c>
      <c r="G485" s="12" t="s">
        <v>7</v>
      </c>
      <c r="H485" s="12" t="s">
        <v>8</v>
      </c>
      <c r="I485" s="12" t="s">
        <v>537</v>
      </c>
      <c r="J485" s="12"/>
    </row>
    <row r="486" spans="1:10">
      <c r="A486" s="8"/>
      <c r="B486" s="9"/>
      <c r="C486" s="10" t="s">
        <v>786</v>
      </c>
      <c r="D486" s="11" t="s">
        <v>594</v>
      </c>
      <c r="E486" s="12" t="s">
        <v>1284</v>
      </c>
      <c r="F486" s="19" t="s">
        <v>595</v>
      </c>
      <c r="G486" s="12" t="s">
        <v>7</v>
      </c>
      <c r="H486" s="12" t="s">
        <v>8</v>
      </c>
      <c r="I486" s="12" t="s">
        <v>537</v>
      </c>
      <c r="J486" s="12" t="s">
        <v>596</v>
      </c>
    </row>
    <row r="487" spans="1:10">
      <c r="A487" s="8"/>
      <c r="B487" s="9"/>
      <c r="C487" s="13"/>
      <c r="D487" s="11"/>
      <c r="E487" s="12" t="s">
        <v>1285</v>
      </c>
      <c r="F487" s="19" t="s">
        <v>597</v>
      </c>
      <c r="G487" s="12" t="s">
        <v>7</v>
      </c>
      <c r="H487" s="12" t="s">
        <v>8</v>
      </c>
      <c r="I487" s="12" t="s">
        <v>537</v>
      </c>
      <c r="J487" s="12" t="s">
        <v>598</v>
      </c>
    </row>
    <row r="488" spans="1:10">
      <c r="A488" s="8"/>
      <c r="B488" s="9"/>
      <c r="C488" s="13"/>
      <c r="D488" s="11"/>
      <c r="E488" s="12" t="s">
        <v>1286</v>
      </c>
      <c r="F488" s="19" t="s">
        <v>599</v>
      </c>
      <c r="G488" s="12" t="s">
        <v>7</v>
      </c>
      <c r="H488" s="12" t="s">
        <v>8</v>
      </c>
      <c r="I488" s="12" t="s">
        <v>537</v>
      </c>
    </row>
    <row r="489" spans="1:10" ht="24">
      <c r="A489" s="8"/>
      <c r="B489" s="9"/>
      <c r="C489" s="13"/>
      <c r="D489" s="11"/>
      <c r="E489" s="12" t="s">
        <v>1287</v>
      </c>
      <c r="F489" s="19" t="s">
        <v>600</v>
      </c>
      <c r="G489" s="12" t="s">
        <v>7</v>
      </c>
      <c r="H489" s="12" t="s">
        <v>8</v>
      </c>
      <c r="I489" s="12" t="s">
        <v>537</v>
      </c>
      <c r="J489" s="19" t="s">
        <v>601</v>
      </c>
    </row>
    <row r="490" spans="1:10" ht="24">
      <c r="A490" s="8"/>
      <c r="B490" s="9"/>
      <c r="C490" s="13"/>
      <c r="D490" s="11"/>
      <c r="E490" s="12" t="s">
        <v>1288</v>
      </c>
      <c r="F490" s="19" t="s">
        <v>602</v>
      </c>
      <c r="G490" s="12" t="s">
        <v>7</v>
      </c>
      <c r="H490" s="12" t="s">
        <v>8</v>
      </c>
      <c r="I490" s="12" t="s">
        <v>537</v>
      </c>
      <c r="J490" s="19" t="s">
        <v>601</v>
      </c>
    </row>
    <row r="491" spans="1:10">
      <c r="A491" s="8"/>
      <c r="B491" s="9"/>
      <c r="C491" s="13"/>
      <c r="D491" s="11"/>
      <c r="E491" s="12" t="s">
        <v>1289</v>
      </c>
      <c r="F491" s="19" t="s">
        <v>603</v>
      </c>
      <c r="G491" s="12" t="s">
        <v>7</v>
      </c>
      <c r="H491" s="12" t="s">
        <v>8</v>
      </c>
      <c r="I491" s="12" t="s">
        <v>537</v>
      </c>
      <c r="J491" s="12"/>
    </row>
    <row r="492" spans="1:10">
      <c r="A492" s="8"/>
      <c r="B492" s="9"/>
      <c r="C492" s="13"/>
      <c r="D492" s="11"/>
      <c r="E492" s="12" t="s">
        <v>1290</v>
      </c>
      <c r="F492" s="19" t="s">
        <v>604</v>
      </c>
      <c r="G492" s="12" t="s">
        <v>7</v>
      </c>
      <c r="H492" s="12" t="s">
        <v>8</v>
      </c>
      <c r="I492" s="12" t="s">
        <v>537</v>
      </c>
      <c r="J492" s="12"/>
    </row>
    <row r="493" spans="1:10">
      <c r="A493" s="8"/>
      <c r="B493" s="9"/>
      <c r="C493" s="13"/>
      <c r="D493" s="11"/>
      <c r="E493" s="12" t="s">
        <v>1291</v>
      </c>
      <c r="F493" s="19" t="s">
        <v>605</v>
      </c>
      <c r="G493" s="12" t="s">
        <v>7</v>
      </c>
      <c r="H493" s="12" t="s">
        <v>8</v>
      </c>
      <c r="I493" s="12" t="s">
        <v>537</v>
      </c>
      <c r="J493" s="12"/>
    </row>
    <row r="494" spans="1:10">
      <c r="A494" s="8"/>
      <c r="B494" s="9"/>
      <c r="C494" s="13"/>
      <c r="D494" s="11"/>
      <c r="E494" s="12" t="s">
        <v>1292</v>
      </c>
      <c r="F494" s="19" t="s">
        <v>606</v>
      </c>
      <c r="G494" s="12" t="s">
        <v>7</v>
      </c>
      <c r="H494" s="12" t="s">
        <v>8</v>
      </c>
      <c r="I494" s="12" t="s">
        <v>537</v>
      </c>
      <c r="J494" s="12"/>
    </row>
    <row r="495" spans="1:10">
      <c r="A495" s="8"/>
      <c r="B495" s="9"/>
      <c r="C495" s="13"/>
      <c r="D495" s="11"/>
      <c r="E495" s="12" t="s">
        <v>1293</v>
      </c>
      <c r="F495" s="19" t="s">
        <v>607</v>
      </c>
      <c r="G495" s="12" t="s">
        <v>7</v>
      </c>
      <c r="H495" s="12" t="s">
        <v>8</v>
      </c>
      <c r="I495" s="12" t="s">
        <v>537</v>
      </c>
      <c r="J495" s="12"/>
    </row>
    <row r="496" spans="1:10">
      <c r="A496" s="8"/>
      <c r="B496" s="9"/>
      <c r="C496" s="14"/>
      <c r="D496" s="11"/>
      <c r="E496" s="12" t="s">
        <v>1294</v>
      </c>
      <c r="F496" s="19" t="s">
        <v>608</v>
      </c>
      <c r="G496" s="12" t="s">
        <v>7</v>
      </c>
      <c r="H496" s="12" t="s">
        <v>8</v>
      </c>
      <c r="I496" s="12" t="s">
        <v>537</v>
      </c>
      <c r="J496" s="12"/>
    </row>
    <row r="497" spans="1:10">
      <c r="A497" s="8"/>
      <c r="B497" s="9"/>
      <c r="C497" s="10" t="s">
        <v>787</v>
      </c>
      <c r="D497" s="9" t="s">
        <v>609</v>
      </c>
      <c r="E497" s="19" t="s">
        <v>1295</v>
      </c>
      <c r="F497" s="19" t="s">
        <v>610</v>
      </c>
      <c r="G497" s="12" t="s">
        <v>7</v>
      </c>
      <c r="H497" s="12" t="s">
        <v>8</v>
      </c>
      <c r="I497" s="12" t="s">
        <v>537</v>
      </c>
      <c r="J497" s="12"/>
    </row>
    <row r="498" spans="1:10">
      <c r="A498" s="8"/>
      <c r="B498" s="9"/>
      <c r="C498" s="13"/>
      <c r="D498" s="9"/>
      <c r="E498" s="19" t="s">
        <v>1296</v>
      </c>
      <c r="F498" s="19" t="s">
        <v>611</v>
      </c>
      <c r="G498" s="12" t="s">
        <v>7</v>
      </c>
      <c r="H498" s="12" t="s">
        <v>8</v>
      </c>
      <c r="I498" s="12" t="s">
        <v>537</v>
      </c>
      <c r="J498" s="12"/>
    </row>
    <row r="499" spans="1:10">
      <c r="A499" s="8"/>
      <c r="B499" s="9"/>
      <c r="C499" s="14"/>
      <c r="D499" s="9"/>
      <c r="E499" s="19" t="s">
        <v>1297</v>
      </c>
      <c r="F499" s="19" t="s">
        <v>612</v>
      </c>
      <c r="G499" s="12" t="s">
        <v>7</v>
      </c>
      <c r="H499" s="12" t="s">
        <v>8</v>
      </c>
      <c r="I499" s="12" t="s">
        <v>537</v>
      </c>
      <c r="J499" s="12"/>
    </row>
    <row r="500" spans="1:10">
      <c r="A500" s="8"/>
      <c r="B500" s="9"/>
      <c r="C500" s="10" t="s">
        <v>788</v>
      </c>
      <c r="D500" s="9" t="s">
        <v>613</v>
      </c>
      <c r="E500" s="19" t="s">
        <v>1298</v>
      </c>
      <c r="F500" s="12" t="s">
        <v>614</v>
      </c>
      <c r="G500" s="12" t="s">
        <v>7</v>
      </c>
      <c r="H500" s="12" t="s">
        <v>8</v>
      </c>
      <c r="I500" s="12" t="s">
        <v>537</v>
      </c>
      <c r="J500" s="12" t="s">
        <v>615</v>
      </c>
    </row>
    <row r="501" spans="1:10">
      <c r="A501" s="8"/>
      <c r="B501" s="9"/>
      <c r="C501" s="13"/>
      <c r="D501" s="9"/>
      <c r="E501" s="19" t="s">
        <v>1299</v>
      </c>
      <c r="F501" s="19" t="s">
        <v>616</v>
      </c>
      <c r="G501" s="12" t="s">
        <v>7</v>
      </c>
      <c r="H501" s="12" t="s">
        <v>8</v>
      </c>
      <c r="I501" s="12" t="s">
        <v>537</v>
      </c>
      <c r="J501" s="12"/>
    </row>
    <row r="502" spans="1:10">
      <c r="A502" s="8"/>
      <c r="B502" s="9"/>
      <c r="C502" s="13"/>
      <c r="D502" s="9"/>
      <c r="E502" s="19" t="s">
        <v>1300</v>
      </c>
      <c r="F502" s="19" t="s">
        <v>617</v>
      </c>
      <c r="G502" s="12" t="s">
        <v>618</v>
      </c>
      <c r="H502" s="12" t="s">
        <v>8</v>
      </c>
      <c r="I502" s="12" t="s">
        <v>537</v>
      </c>
      <c r="J502" s="12"/>
    </row>
    <row r="503" spans="1:10">
      <c r="A503" s="8"/>
      <c r="B503" s="9"/>
      <c r="C503" s="13"/>
      <c r="D503" s="9"/>
      <c r="E503" s="19" t="s">
        <v>1301</v>
      </c>
      <c r="F503" s="19" t="s">
        <v>619</v>
      </c>
      <c r="G503" s="12" t="s">
        <v>618</v>
      </c>
      <c r="H503" s="12" t="s">
        <v>8</v>
      </c>
      <c r="I503" s="12" t="s">
        <v>537</v>
      </c>
      <c r="J503" s="12"/>
    </row>
    <row r="504" spans="1:10">
      <c r="A504" s="8"/>
      <c r="B504" s="9"/>
      <c r="C504" s="13"/>
      <c r="D504" s="9"/>
      <c r="E504" s="19" t="s">
        <v>1302</v>
      </c>
      <c r="F504" s="19" t="s">
        <v>620</v>
      </c>
      <c r="G504" s="12" t="s">
        <v>7</v>
      </c>
      <c r="H504" s="12" t="s">
        <v>8</v>
      </c>
      <c r="I504" s="12" t="s">
        <v>537</v>
      </c>
      <c r="J504" s="12"/>
    </row>
    <row r="505" spans="1:10">
      <c r="A505" s="8"/>
      <c r="B505" s="9"/>
      <c r="C505" s="13"/>
      <c r="D505" s="9"/>
      <c r="E505" s="19" t="s">
        <v>1303</v>
      </c>
      <c r="F505" s="19" t="s">
        <v>621</v>
      </c>
      <c r="G505" s="12" t="s">
        <v>7</v>
      </c>
      <c r="H505" s="12" t="s">
        <v>8</v>
      </c>
      <c r="I505" s="12" t="s">
        <v>537</v>
      </c>
      <c r="J505" s="12"/>
    </row>
    <row r="506" spans="1:10">
      <c r="A506" s="8"/>
      <c r="B506" s="9"/>
      <c r="C506" s="13"/>
      <c r="D506" s="9"/>
      <c r="E506" s="19" t="s">
        <v>1304</v>
      </c>
      <c r="F506" s="19" t="s">
        <v>622</v>
      </c>
      <c r="G506" s="12" t="s">
        <v>7</v>
      </c>
      <c r="H506" s="12" t="s">
        <v>8</v>
      </c>
      <c r="I506" s="12" t="s">
        <v>537</v>
      </c>
      <c r="J506" s="12"/>
    </row>
    <row r="507" spans="1:10">
      <c r="A507" s="8"/>
      <c r="B507" s="9"/>
      <c r="C507" s="13"/>
      <c r="D507" s="9"/>
      <c r="E507" s="19" t="s">
        <v>1305</v>
      </c>
      <c r="F507" s="19" t="s">
        <v>623</v>
      </c>
      <c r="G507" s="12" t="s">
        <v>7</v>
      </c>
      <c r="H507" s="12" t="s">
        <v>8</v>
      </c>
      <c r="I507" s="12" t="s">
        <v>537</v>
      </c>
      <c r="J507" s="12"/>
    </row>
    <row r="508" spans="1:10">
      <c r="A508" s="8"/>
      <c r="B508" s="9"/>
      <c r="C508" s="13"/>
      <c r="D508" s="9"/>
      <c r="E508" s="19" t="s">
        <v>1306</v>
      </c>
      <c r="F508" s="12" t="s">
        <v>624</v>
      </c>
      <c r="G508" s="12" t="s">
        <v>7</v>
      </c>
      <c r="H508" s="12" t="s">
        <v>8</v>
      </c>
      <c r="I508" s="12" t="s">
        <v>537</v>
      </c>
      <c r="J508" s="12"/>
    </row>
    <row r="509" spans="1:10">
      <c r="A509" s="8"/>
      <c r="B509" s="9"/>
      <c r="C509" s="14"/>
      <c r="D509" s="9"/>
      <c r="E509" s="19" t="s">
        <v>1307</v>
      </c>
      <c r="F509" s="19" t="s">
        <v>625</v>
      </c>
      <c r="G509" s="12" t="s">
        <v>7</v>
      </c>
      <c r="H509" s="12" t="s">
        <v>8</v>
      </c>
      <c r="I509" s="12" t="s">
        <v>537</v>
      </c>
      <c r="J509" s="12"/>
    </row>
    <row r="510" spans="1:10">
      <c r="A510" s="8" t="s">
        <v>789</v>
      </c>
      <c r="B510" s="9" t="s">
        <v>626</v>
      </c>
      <c r="C510" s="10" t="s">
        <v>790</v>
      </c>
      <c r="D510" s="11" t="s">
        <v>627</v>
      </c>
      <c r="E510" s="12" t="s">
        <v>1308</v>
      </c>
      <c r="F510" s="12" t="s">
        <v>628</v>
      </c>
      <c r="G510" s="12" t="s">
        <v>7</v>
      </c>
      <c r="H510" s="12" t="s">
        <v>8</v>
      </c>
      <c r="I510" s="12" t="s">
        <v>537</v>
      </c>
      <c r="J510" s="12" t="s">
        <v>1353</v>
      </c>
    </row>
    <row r="511" spans="1:10">
      <c r="A511" s="8"/>
      <c r="B511" s="9"/>
      <c r="C511" s="13"/>
      <c r="D511" s="11"/>
      <c r="E511" s="12" t="s">
        <v>1309</v>
      </c>
      <c r="F511" s="12" t="s">
        <v>629</v>
      </c>
      <c r="G511" s="12" t="s">
        <v>7</v>
      </c>
      <c r="H511" s="12" t="s">
        <v>8</v>
      </c>
      <c r="I511" s="12" t="s">
        <v>537</v>
      </c>
      <c r="J511" s="12" t="s">
        <v>1353</v>
      </c>
    </row>
    <row r="512" spans="1:10">
      <c r="A512" s="8"/>
      <c r="B512" s="9"/>
      <c r="C512" s="13"/>
      <c r="D512" s="11"/>
      <c r="E512" s="12" t="s">
        <v>1310</v>
      </c>
      <c r="F512" s="12" t="s">
        <v>630</v>
      </c>
      <c r="G512" s="12" t="s">
        <v>7</v>
      </c>
      <c r="H512" s="12" t="s">
        <v>8</v>
      </c>
      <c r="I512" s="12" t="s">
        <v>537</v>
      </c>
      <c r="J512" s="12" t="s">
        <v>1353</v>
      </c>
    </row>
    <row r="513" spans="1:10">
      <c r="A513" s="8"/>
      <c r="B513" s="9"/>
      <c r="C513" s="13"/>
      <c r="D513" s="11"/>
      <c r="E513" s="12" t="s">
        <v>1311</v>
      </c>
      <c r="F513" s="12" t="s">
        <v>631</v>
      </c>
      <c r="G513" s="12" t="s">
        <v>7</v>
      </c>
      <c r="H513" s="12" t="s">
        <v>8</v>
      </c>
      <c r="I513" s="12" t="s">
        <v>537</v>
      </c>
      <c r="J513" s="12" t="s">
        <v>1353</v>
      </c>
    </row>
    <row r="514" spans="1:10">
      <c r="A514" s="8"/>
      <c r="B514" s="9"/>
      <c r="C514" s="13"/>
      <c r="D514" s="11"/>
      <c r="E514" s="12" t="s">
        <v>1312</v>
      </c>
      <c r="F514" s="12" t="s">
        <v>632</v>
      </c>
      <c r="G514" s="12" t="s">
        <v>7</v>
      </c>
      <c r="H514" s="12" t="s">
        <v>8</v>
      </c>
      <c r="I514" s="12" t="s">
        <v>537</v>
      </c>
      <c r="J514" s="12" t="s">
        <v>1353</v>
      </c>
    </row>
    <row r="515" spans="1:10">
      <c r="A515" s="8"/>
      <c r="B515" s="9"/>
      <c r="C515" s="13"/>
      <c r="D515" s="11"/>
      <c r="E515" s="12" t="s">
        <v>1313</v>
      </c>
      <c r="F515" s="12" t="s">
        <v>633</v>
      </c>
      <c r="G515" s="12" t="s">
        <v>7</v>
      </c>
      <c r="H515" s="12" t="s">
        <v>8</v>
      </c>
      <c r="I515" s="12" t="s">
        <v>537</v>
      </c>
      <c r="J515" s="12" t="s">
        <v>1353</v>
      </c>
    </row>
    <row r="516" spans="1:10">
      <c r="A516" s="8"/>
      <c r="B516" s="9"/>
      <c r="C516" s="13"/>
      <c r="D516" s="11"/>
      <c r="E516" s="12" t="s">
        <v>1314</v>
      </c>
      <c r="F516" s="12" t="s">
        <v>634</v>
      </c>
      <c r="G516" s="12" t="s">
        <v>7</v>
      </c>
      <c r="H516" s="12" t="s">
        <v>8</v>
      </c>
      <c r="I516" s="12" t="s">
        <v>537</v>
      </c>
      <c r="J516" s="12" t="s">
        <v>1353</v>
      </c>
    </row>
    <row r="517" spans="1:10">
      <c r="A517" s="8"/>
      <c r="B517" s="9"/>
      <c r="C517" s="13"/>
      <c r="D517" s="11"/>
      <c r="E517" s="12" t="s">
        <v>1315</v>
      </c>
      <c r="F517" s="12" t="s">
        <v>635</v>
      </c>
      <c r="G517" s="12" t="s">
        <v>7</v>
      </c>
      <c r="H517" s="12" t="s">
        <v>8</v>
      </c>
      <c r="I517" s="12" t="s">
        <v>537</v>
      </c>
      <c r="J517" s="12" t="s">
        <v>1353</v>
      </c>
    </row>
    <row r="518" spans="1:10">
      <c r="A518" s="8"/>
      <c r="B518" s="9"/>
      <c r="C518" s="13"/>
      <c r="D518" s="11"/>
      <c r="E518" s="12" t="s">
        <v>1316</v>
      </c>
      <c r="F518" s="12" t="s">
        <v>636</v>
      </c>
      <c r="G518" s="12" t="s">
        <v>7</v>
      </c>
      <c r="H518" s="12" t="s">
        <v>8</v>
      </c>
      <c r="I518" s="12" t="s">
        <v>537</v>
      </c>
      <c r="J518" s="12" t="s">
        <v>1353</v>
      </c>
    </row>
    <row r="519" spans="1:10">
      <c r="A519" s="8"/>
      <c r="B519" s="9"/>
      <c r="C519" s="13"/>
      <c r="D519" s="11"/>
      <c r="E519" s="12" t="s">
        <v>1317</v>
      </c>
      <c r="F519" s="12" t="s">
        <v>637</v>
      </c>
      <c r="G519" s="12" t="s">
        <v>7</v>
      </c>
      <c r="H519" s="12" t="s">
        <v>8</v>
      </c>
      <c r="I519" s="12" t="s">
        <v>537</v>
      </c>
      <c r="J519" s="12" t="s">
        <v>1353</v>
      </c>
    </row>
    <row r="520" spans="1:10">
      <c r="A520" s="8"/>
      <c r="B520" s="9"/>
      <c r="C520" s="10" t="s">
        <v>791</v>
      </c>
      <c r="D520" s="11" t="s">
        <v>638</v>
      </c>
      <c r="E520" s="12" t="s">
        <v>1318</v>
      </c>
      <c r="F520" s="12" t="s">
        <v>639</v>
      </c>
      <c r="G520" s="12" t="s">
        <v>7</v>
      </c>
      <c r="H520" s="12" t="s">
        <v>8</v>
      </c>
      <c r="I520" s="12" t="s">
        <v>640</v>
      </c>
      <c r="J520" s="12" t="s">
        <v>1353</v>
      </c>
    </row>
    <row r="521" spans="1:10">
      <c r="A521" s="8"/>
      <c r="B521" s="9"/>
      <c r="C521" s="14"/>
      <c r="D521" s="11"/>
      <c r="E521" s="12" t="s">
        <v>1319</v>
      </c>
      <c r="F521" s="12" t="s">
        <v>641</v>
      </c>
      <c r="G521" s="12" t="s">
        <v>7</v>
      </c>
      <c r="H521" s="12" t="s">
        <v>8</v>
      </c>
      <c r="I521" s="12" t="s">
        <v>640</v>
      </c>
      <c r="J521" s="12" t="s">
        <v>1353</v>
      </c>
    </row>
    <row r="522" spans="1:10">
      <c r="A522" s="8"/>
      <c r="B522" s="9"/>
      <c r="C522" s="10" t="s">
        <v>792</v>
      </c>
      <c r="D522" s="11" t="s">
        <v>642</v>
      </c>
      <c r="E522" s="12" t="s">
        <v>1320</v>
      </c>
      <c r="F522" s="12" t="s">
        <v>643</v>
      </c>
      <c r="G522" s="12" t="s">
        <v>7</v>
      </c>
      <c r="H522" s="12" t="s">
        <v>644</v>
      </c>
      <c r="I522" s="12" t="s">
        <v>537</v>
      </c>
      <c r="J522" s="12" t="s">
        <v>1353</v>
      </c>
    </row>
    <row r="523" spans="1:10">
      <c r="A523" s="8"/>
      <c r="B523" s="9"/>
      <c r="C523" s="13"/>
      <c r="D523" s="11"/>
      <c r="E523" s="20" t="s">
        <v>1321</v>
      </c>
      <c r="F523" s="12" t="s">
        <v>645</v>
      </c>
      <c r="G523" s="12" t="s">
        <v>7</v>
      </c>
      <c r="H523" s="12" t="s">
        <v>646</v>
      </c>
      <c r="I523" s="12" t="s">
        <v>537</v>
      </c>
      <c r="J523" s="12" t="s">
        <v>1353</v>
      </c>
    </row>
    <row r="524" spans="1:10">
      <c r="A524" s="8"/>
      <c r="B524" s="9"/>
      <c r="C524" s="13"/>
      <c r="D524" s="11"/>
      <c r="E524" s="20" t="s">
        <v>1322</v>
      </c>
      <c r="F524" s="12" t="s">
        <v>647</v>
      </c>
      <c r="G524" s="12" t="s">
        <v>7</v>
      </c>
      <c r="H524" s="12" t="s">
        <v>648</v>
      </c>
      <c r="I524" s="12" t="s">
        <v>537</v>
      </c>
      <c r="J524" s="12" t="s">
        <v>1353</v>
      </c>
    </row>
    <row r="525" spans="1:10">
      <c r="A525" s="8"/>
      <c r="B525" s="9"/>
      <c r="C525" s="13"/>
      <c r="D525" s="11"/>
      <c r="E525" s="12" t="s">
        <v>1354</v>
      </c>
      <c r="F525" s="12" t="s">
        <v>1347</v>
      </c>
      <c r="G525" s="12" t="s">
        <v>7</v>
      </c>
      <c r="H525" s="12" t="s">
        <v>649</v>
      </c>
      <c r="I525" s="12" t="s">
        <v>537</v>
      </c>
      <c r="J525" s="12" t="s">
        <v>1353</v>
      </c>
    </row>
    <row r="526" spans="1:10">
      <c r="A526" s="8"/>
      <c r="B526" s="9"/>
      <c r="C526" s="14"/>
      <c r="D526" s="11"/>
      <c r="E526" s="20" t="s">
        <v>1355</v>
      </c>
      <c r="F526" s="24" t="s">
        <v>1349</v>
      </c>
      <c r="G526" s="12" t="s">
        <v>7</v>
      </c>
      <c r="H526" s="24" t="s">
        <v>1348</v>
      </c>
      <c r="I526" s="12" t="s">
        <v>537</v>
      </c>
      <c r="J526" s="12" t="s">
        <v>1353</v>
      </c>
    </row>
    <row r="527" spans="1:10">
      <c r="A527" s="8"/>
      <c r="B527" s="9"/>
      <c r="C527" s="10" t="s">
        <v>793</v>
      </c>
      <c r="D527" s="11" t="s">
        <v>650</v>
      </c>
      <c r="E527" s="20" t="s">
        <v>1323</v>
      </c>
      <c r="F527" s="12" t="s">
        <v>651</v>
      </c>
      <c r="G527" s="12" t="s">
        <v>7</v>
      </c>
      <c r="H527" s="12" t="s">
        <v>652</v>
      </c>
      <c r="I527" s="12" t="s">
        <v>537</v>
      </c>
      <c r="J527" s="12" t="s">
        <v>1353</v>
      </c>
    </row>
    <row r="528" spans="1:10">
      <c r="A528" s="8"/>
      <c r="B528" s="9"/>
      <c r="C528" s="13"/>
      <c r="D528" s="11"/>
      <c r="E528" s="20" t="s">
        <v>1324</v>
      </c>
      <c r="F528" s="12" t="s">
        <v>653</v>
      </c>
      <c r="G528" s="12" t="s">
        <v>7</v>
      </c>
      <c r="H528" s="12" t="s">
        <v>654</v>
      </c>
      <c r="I528" s="12" t="s">
        <v>537</v>
      </c>
      <c r="J528" s="12" t="s">
        <v>1353</v>
      </c>
    </row>
    <row r="529" spans="1:10">
      <c r="A529" s="8"/>
      <c r="B529" s="9"/>
      <c r="C529" s="13"/>
      <c r="D529" s="11"/>
      <c r="E529" s="20" t="s">
        <v>1325</v>
      </c>
      <c r="F529" s="12" t="s">
        <v>655</v>
      </c>
      <c r="G529" s="12" t="s">
        <v>7</v>
      </c>
      <c r="H529" s="12" t="s">
        <v>656</v>
      </c>
      <c r="I529" s="12" t="s">
        <v>537</v>
      </c>
      <c r="J529" s="12" t="s">
        <v>1353</v>
      </c>
    </row>
    <row r="530" spans="1:10">
      <c r="A530" s="8"/>
      <c r="B530" s="9"/>
      <c r="C530" s="13"/>
      <c r="D530" s="11"/>
      <c r="E530" s="20" t="s">
        <v>1356</v>
      </c>
      <c r="F530" s="12" t="s">
        <v>1350</v>
      </c>
      <c r="G530" s="12" t="s">
        <v>7</v>
      </c>
      <c r="H530" s="12" t="s">
        <v>1360</v>
      </c>
      <c r="I530" s="12" t="s">
        <v>537</v>
      </c>
      <c r="J530" s="12" t="s">
        <v>1353</v>
      </c>
    </row>
    <row r="531" spans="1:10">
      <c r="A531" s="8"/>
      <c r="B531" s="9"/>
      <c r="C531" s="13"/>
      <c r="D531" s="11"/>
      <c r="E531" s="20" t="s">
        <v>1357</v>
      </c>
      <c r="F531" s="12" t="s">
        <v>657</v>
      </c>
      <c r="G531" s="12" t="s">
        <v>7</v>
      </c>
      <c r="H531" s="12" t="s">
        <v>658</v>
      </c>
      <c r="I531" s="12" t="s">
        <v>537</v>
      </c>
      <c r="J531" s="12" t="s">
        <v>1353</v>
      </c>
    </row>
    <row r="532" spans="1:10">
      <c r="A532" s="8"/>
      <c r="B532" s="9"/>
      <c r="C532" s="13"/>
      <c r="D532" s="11"/>
      <c r="E532" s="20" t="s">
        <v>1358</v>
      </c>
      <c r="F532" s="12" t="s">
        <v>659</v>
      </c>
      <c r="G532" s="12" t="s">
        <v>7</v>
      </c>
      <c r="H532" s="12" t="s">
        <v>660</v>
      </c>
      <c r="I532" s="12" t="s">
        <v>537</v>
      </c>
      <c r="J532" s="12" t="s">
        <v>1353</v>
      </c>
    </row>
    <row r="533" spans="1:10">
      <c r="A533" s="8"/>
      <c r="B533" s="9"/>
      <c r="C533" s="14"/>
      <c r="D533" s="11"/>
      <c r="E533" s="20" t="s">
        <v>1359</v>
      </c>
      <c r="F533" s="12" t="s">
        <v>1361</v>
      </c>
      <c r="G533" s="12" t="s">
        <v>7</v>
      </c>
      <c r="H533" s="12" t="s">
        <v>1362</v>
      </c>
      <c r="I533" s="12" t="s">
        <v>537</v>
      </c>
      <c r="J533" s="12" t="s">
        <v>1353</v>
      </c>
    </row>
    <row r="534" spans="1:10">
      <c r="A534" s="8"/>
      <c r="B534" s="9"/>
      <c r="C534" s="15" t="s">
        <v>794</v>
      </c>
      <c r="D534" s="12" t="s">
        <v>1340</v>
      </c>
      <c r="E534" s="12" t="s">
        <v>1328</v>
      </c>
      <c r="F534" s="12" t="s">
        <v>666</v>
      </c>
      <c r="G534" s="12" t="s">
        <v>7</v>
      </c>
      <c r="H534" s="12" t="s">
        <v>8</v>
      </c>
      <c r="I534" s="12" t="s">
        <v>640</v>
      </c>
      <c r="J534" s="12" t="s">
        <v>1353</v>
      </c>
    </row>
    <row r="535" spans="1:10">
      <c r="A535" s="8"/>
      <c r="B535" s="9"/>
      <c r="C535" s="15" t="s">
        <v>795</v>
      </c>
      <c r="D535" s="12" t="s">
        <v>1341</v>
      </c>
      <c r="E535" s="12" t="s">
        <v>1329</v>
      </c>
      <c r="F535" s="12" t="s">
        <v>667</v>
      </c>
      <c r="G535" s="12" t="s">
        <v>7</v>
      </c>
      <c r="H535" s="12" t="s">
        <v>8</v>
      </c>
      <c r="I535" s="12" t="s">
        <v>537</v>
      </c>
      <c r="J535" s="12" t="s">
        <v>1353</v>
      </c>
    </row>
    <row r="536" spans="1:10">
      <c r="A536" s="8"/>
      <c r="B536" s="9"/>
      <c r="C536" s="15" t="s">
        <v>796</v>
      </c>
      <c r="D536" s="12" t="s">
        <v>668</v>
      </c>
      <c r="E536" s="20" t="s">
        <v>1331</v>
      </c>
      <c r="F536" s="12" t="s">
        <v>668</v>
      </c>
      <c r="G536" s="12" t="s">
        <v>7</v>
      </c>
      <c r="H536" s="12" t="s">
        <v>8</v>
      </c>
      <c r="I536" s="12" t="s">
        <v>640</v>
      </c>
      <c r="J536" s="12" t="s">
        <v>1353</v>
      </c>
    </row>
    <row r="537" spans="1:10">
      <c r="A537" s="8"/>
      <c r="B537" s="9"/>
      <c r="C537" s="15" t="s">
        <v>797</v>
      </c>
      <c r="D537" s="12" t="s">
        <v>669</v>
      </c>
      <c r="E537" s="12" t="s">
        <v>1330</v>
      </c>
      <c r="F537" s="12" t="s">
        <v>669</v>
      </c>
      <c r="G537" s="12" t="s">
        <v>7</v>
      </c>
      <c r="H537" s="12" t="s">
        <v>8</v>
      </c>
      <c r="I537" s="12" t="s">
        <v>640</v>
      </c>
      <c r="J537" s="12" t="s">
        <v>1353</v>
      </c>
    </row>
    <row r="538" spans="1:10">
      <c r="A538" s="8"/>
      <c r="B538" s="9"/>
      <c r="C538" s="10" t="s">
        <v>798</v>
      </c>
      <c r="D538" s="25" t="s">
        <v>661</v>
      </c>
      <c r="E538" s="20" t="s">
        <v>1326</v>
      </c>
      <c r="F538" s="12" t="s">
        <v>662</v>
      </c>
      <c r="G538" s="12" t="s">
        <v>7</v>
      </c>
      <c r="H538" s="12" t="s">
        <v>663</v>
      </c>
      <c r="I538" s="12" t="s">
        <v>537</v>
      </c>
      <c r="J538" s="12" t="s">
        <v>1353</v>
      </c>
    </row>
    <row r="539" spans="1:10">
      <c r="A539" s="8"/>
      <c r="B539" s="9"/>
      <c r="C539" s="13"/>
      <c r="D539" s="26"/>
      <c r="E539" s="20" t="s">
        <v>1327</v>
      </c>
      <c r="F539" s="12" t="s">
        <v>664</v>
      </c>
      <c r="G539" s="12" t="s">
        <v>7</v>
      </c>
      <c r="H539" s="12" t="s">
        <v>665</v>
      </c>
      <c r="I539" s="12" t="s">
        <v>537</v>
      </c>
      <c r="J539" s="12" t="s">
        <v>1353</v>
      </c>
    </row>
    <row r="540" spans="1:10">
      <c r="A540" s="8"/>
      <c r="B540" s="9"/>
      <c r="C540" s="14"/>
      <c r="D540" s="27"/>
      <c r="E540" s="20" t="s">
        <v>1345</v>
      </c>
      <c r="F540" s="12" t="s">
        <v>1344</v>
      </c>
      <c r="G540" s="12" t="s">
        <v>7</v>
      </c>
      <c r="H540" s="12" t="s">
        <v>8</v>
      </c>
      <c r="I540" s="12" t="s">
        <v>537</v>
      </c>
      <c r="J540" s="12" t="s">
        <v>1353</v>
      </c>
    </row>
    <row r="541" spans="1:10">
      <c r="A541" s="8"/>
      <c r="B541" s="9"/>
      <c r="C541" s="10" t="s">
        <v>799</v>
      </c>
      <c r="D541" s="11" t="s">
        <v>1342</v>
      </c>
      <c r="E541" s="12" t="s">
        <v>1332</v>
      </c>
      <c r="F541" s="16" t="s">
        <v>670</v>
      </c>
      <c r="G541" s="12" t="s">
        <v>7</v>
      </c>
      <c r="H541" s="12" t="s">
        <v>8</v>
      </c>
      <c r="I541" s="12" t="s">
        <v>537</v>
      </c>
      <c r="J541" s="12" t="s">
        <v>1352</v>
      </c>
    </row>
    <row r="542" spans="1:10">
      <c r="A542" s="8"/>
      <c r="B542" s="9"/>
      <c r="C542" s="14"/>
      <c r="D542" s="11"/>
      <c r="E542" s="12" t="s">
        <v>1333</v>
      </c>
      <c r="F542" s="12" t="s">
        <v>671</v>
      </c>
      <c r="G542" s="12" t="s">
        <v>7</v>
      </c>
      <c r="H542" s="12" t="s">
        <v>8</v>
      </c>
      <c r="I542" s="12" t="s">
        <v>537</v>
      </c>
      <c r="J542" s="12" t="s">
        <v>1351</v>
      </c>
    </row>
    <row r="543" spans="1:10">
      <c r="A543" s="8"/>
      <c r="B543" s="9"/>
      <c r="C543" s="10" t="s">
        <v>800</v>
      </c>
      <c r="D543" s="28" t="s">
        <v>1343</v>
      </c>
      <c r="E543" s="29" t="s">
        <v>1334</v>
      </c>
      <c r="F543" s="30" t="s">
        <v>672</v>
      </c>
      <c r="G543" s="12" t="s">
        <v>7</v>
      </c>
      <c r="H543" s="12" t="s">
        <v>8</v>
      </c>
      <c r="I543" s="12" t="s">
        <v>537</v>
      </c>
      <c r="J543" s="30" t="s">
        <v>673</v>
      </c>
    </row>
    <row r="544" spans="1:10">
      <c r="A544" s="8"/>
      <c r="B544" s="9"/>
      <c r="C544" s="13"/>
      <c r="D544" s="28"/>
      <c r="E544" s="29" t="s">
        <v>1335</v>
      </c>
      <c r="F544" s="30" t="s">
        <v>674</v>
      </c>
      <c r="G544" s="12" t="s">
        <v>7</v>
      </c>
      <c r="H544" s="12" t="s">
        <v>8</v>
      </c>
      <c r="I544" s="12" t="s">
        <v>537</v>
      </c>
      <c r="J544" s="30" t="s">
        <v>675</v>
      </c>
    </row>
    <row r="545" spans="1:10">
      <c r="A545" s="8"/>
      <c r="B545" s="9"/>
      <c r="C545" s="13"/>
      <c r="D545" s="28"/>
      <c r="E545" s="29" t="s">
        <v>1336</v>
      </c>
      <c r="F545" s="30" t="s">
        <v>676</v>
      </c>
      <c r="G545" s="12" t="s">
        <v>7</v>
      </c>
      <c r="H545" s="12" t="s">
        <v>8</v>
      </c>
      <c r="I545" s="12" t="s">
        <v>537</v>
      </c>
      <c r="J545" s="30" t="s">
        <v>677</v>
      </c>
    </row>
    <row r="546" spans="1:10">
      <c r="A546" s="8"/>
      <c r="B546" s="9"/>
      <c r="C546" s="13"/>
      <c r="D546" s="28"/>
      <c r="E546" s="29" t="s">
        <v>1337</v>
      </c>
      <c r="F546" s="30" t="s">
        <v>678</v>
      </c>
      <c r="G546" s="12" t="s">
        <v>7</v>
      </c>
      <c r="H546" s="12" t="s">
        <v>8</v>
      </c>
      <c r="I546" s="12" t="s">
        <v>537</v>
      </c>
      <c r="J546" s="30" t="s">
        <v>679</v>
      </c>
    </row>
    <row r="547" spans="1:10">
      <c r="A547" s="8"/>
      <c r="B547" s="9"/>
      <c r="C547" s="13"/>
      <c r="D547" s="28"/>
      <c r="E547" s="29" t="s">
        <v>1338</v>
      </c>
      <c r="F547" s="30" t="s">
        <v>680</v>
      </c>
      <c r="G547" s="12" t="s">
        <v>7</v>
      </c>
      <c r="H547" s="12" t="s">
        <v>8</v>
      </c>
      <c r="I547" s="12" t="s">
        <v>537</v>
      </c>
      <c r="J547" s="30" t="s">
        <v>679</v>
      </c>
    </row>
    <row r="548" spans="1:10">
      <c r="A548" s="8"/>
      <c r="B548" s="9"/>
      <c r="C548" s="13"/>
      <c r="D548" s="28"/>
      <c r="E548" s="29" t="s">
        <v>1363</v>
      </c>
      <c r="F548" s="30" t="s">
        <v>1379</v>
      </c>
      <c r="G548" s="12" t="s">
        <v>7</v>
      </c>
      <c r="H548" s="12" t="s">
        <v>8</v>
      </c>
      <c r="I548" s="12" t="s">
        <v>537</v>
      </c>
      <c r="J548" s="30" t="s">
        <v>679</v>
      </c>
    </row>
    <row r="549" spans="1:10">
      <c r="A549" s="8"/>
      <c r="B549" s="9"/>
      <c r="C549" s="13"/>
      <c r="D549" s="28"/>
      <c r="E549" s="29" t="s">
        <v>1364</v>
      </c>
      <c r="F549" s="30" t="s">
        <v>681</v>
      </c>
      <c r="G549" s="12" t="s">
        <v>7</v>
      </c>
      <c r="H549" s="12" t="s">
        <v>8</v>
      </c>
      <c r="I549" s="12" t="s">
        <v>537</v>
      </c>
      <c r="J549" s="30" t="s">
        <v>682</v>
      </c>
    </row>
    <row r="550" spans="1:10">
      <c r="A550" s="8"/>
      <c r="B550" s="9"/>
      <c r="C550" s="13"/>
      <c r="D550" s="28"/>
      <c r="E550" s="29" t="s">
        <v>1365</v>
      </c>
      <c r="F550" s="30" t="s">
        <v>683</v>
      </c>
      <c r="G550" s="12" t="s">
        <v>7</v>
      </c>
      <c r="H550" s="12" t="s">
        <v>8</v>
      </c>
      <c r="I550" s="12" t="s">
        <v>537</v>
      </c>
      <c r="J550" s="30" t="s">
        <v>682</v>
      </c>
    </row>
    <row r="551" spans="1:10">
      <c r="A551" s="8"/>
      <c r="B551" s="9"/>
      <c r="C551" s="13"/>
      <c r="D551" s="28"/>
      <c r="E551" s="29" t="s">
        <v>1366</v>
      </c>
      <c r="F551" s="30" t="s">
        <v>684</v>
      </c>
      <c r="G551" s="12" t="s">
        <v>7</v>
      </c>
      <c r="H551" s="12" t="s">
        <v>8</v>
      </c>
      <c r="I551" s="12" t="s">
        <v>537</v>
      </c>
      <c r="J551" s="30" t="s">
        <v>682</v>
      </c>
    </row>
    <row r="552" spans="1:10">
      <c r="A552" s="8"/>
      <c r="B552" s="9"/>
      <c r="C552" s="13"/>
      <c r="D552" s="28"/>
      <c r="E552" s="29" t="s">
        <v>1367</v>
      </c>
      <c r="F552" s="30" t="s">
        <v>685</v>
      </c>
      <c r="G552" s="12" t="s">
        <v>7</v>
      </c>
      <c r="H552" s="12" t="s">
        <v>8</v>
      </c>
      <c r="I552" s="12" t="s">
        <v>537</v>
      </c>
      <c r="J552" s="30" t="s">
        <v>686</v>
      </c>
    </row>
    <row r="553" spans="1:10">
      <c r="A553" s="8"/>
      <c r="B553" s="9"/>
      <c r="C553" s="13"/>
      <c r="D553" s="28"/>
      <c r="E553" s="29" t="s">
        <v>1368</v>
      </c>
      <c r="F553" s="30" t="s">
        <v>687</v>
      </c>
      <c r="G553" s="12" t="s">
        <v>7</v>
      </c>
      <c r="H553" s="12" t="s">
        <v>8</v>
      </c>
      <c r="I553" s="12" t="s">
        <v>537</v>
      </c>
      <c r="J553" s="30" t="s">
        <v>688</v>
      </c>
    </row>
    <row r="554" spans="1:10">
      <c r="A554" s="8"/>
      <c r="B554" s="9"/>
      <c r="C554" s="13"/>
      <c r="D554" s="28"/>
      <c r="E554" s="29" t="s">
        <v>1369</v>
      </c>
      <c r="F554" s="30" t="s">
        <v>689</v>
      </c>
      <c r="G554" s="12" t="s">
        <v>7</v>
      </c>
      <c r="H554" s="12" t="s">
        <v>8</v>
      </c>
      <c r="I554" s="12" t="s">
        <v>537</v>
      </c>
      <c r="J554" s="30" t="s">
        <v>690</v>
      </c>
    </row>
    <row r="555" spans="1:10">
      <c r="A555" s="8"/>
      <c r="B555" s="9"/>
      <c r="C555" s="13"/>
      <c r="D555" s="28"/>
      <c r="E555" s="29" t="s">
        <v>1370</v>
      </c>
      <c r="F555" s="30" t="s">
        <v>691</v>
      </c>
      <c r="G555" s="12" t="s">
        <v>7</v>
      </c>
      <c r="H555" s="12" t="s">
        <v>8</v>
      </c>
      <c r="I555" s="12" t="s">
        <v>537</v>
      </c>
      <c r="J555" s="30" t="s">
        <v>692</v>
      </c>
    </row>
    <row r="556" spans="1:10">
      <c r="A556" s="8"/>
      <c r="B556" s="9"/>
      <c r="C556" s="13"/>
      <c r="D556" s="28"/>
      <c r="E556" s="29" t="s">
        <v>1371</v>
      </c>
      <c r="F556" s="30" t="s">
        <v>693</v>
      </c>
      <c r="G556" s="12" t="s">
        <v>7</v>
      </c>
      <c r="H556" s="12" t="s">
        <v>8</v>
      </c>
      <c r="I556" s="12" t="s">
        <v>537</v>
      </c>
      <c r="J556" s="30" t="s">
        <v>694</v>
      </c>
    </row>
    <row r="557" spans="1:10">
      <c r="A557" s="8"/>
      <c r="B557" s="9"/>
      <c r="C557" s="13"/>
      <c r="D557" s="28"/>
      <c r="E557" s="29" t="s">
        <v>1372</v>
      </c>
      <c r="F557" s="30" t="s">
        <v>695</v>
      </c>
      <c r="G557" s="12" t="s">
        <v>7</v>
      </c>
      <c r="H557" s="12" t="s">
        <v>8</v>
      </c>
      <c r="I557" s="12" t="s">
        <v>537</v>
      </c>
      <c r="J557" s="30" t="s">
        <v>694</v>
      </c>
    </row>
    <row r="558" spans="1:10">
      <c r="A558" s="8"/>
      <c r="B558" s="9"/>
      <c r="C558" s="13"/>
      <c r="D558" s="28"/>
      <c r="E558" s="29" t="s">
        <v>1373</v>
      </c>
      <c r="F558" s="30" t="s">
        <v>696</v>
      </c>
      <c r="G558" s="12" t="s">
        <v>7</v>
      </c>
      <c r="H558" s="12" t="s">
        <v>8</v>
      </c>
      <c r="I558" s="12" t="s">
        <v>537</v>
      </c>
      <c r="J558" s="30" t="s">
        <v>694</v>
      </c>
    </row>
    <row r="559" spans="1:10">
      <c r="A559" s="8"/>
      <c r="B559" s="9"/>
      <c r="C559" s="13"/>
      <c r="D559" s="28"/>
      <c r="E559" s="29" t="s">
        <v>1374</v>
      </c>
      <c r="F559" s="30" t="s">
        <v>697</v>
      </c>
      <c r="G559" s="12" t="s">
        <v>7</v>
      </c>
      <c r="H559" s="12" t="s">
        <v>8</v>
      </c>
      <c r="I559" s="12" t="s">
        <v>537</v>
      </c>
      <c r="J559" s="30" t="s">
        <v>698</v>
      </c>
    </row>
    <row r="560" spans="1:10">
      <c r="A560" s="8"/>
      <c r="B560" s="9"/>
      <c r="C560" s="13"/>
      <c r="D560" s="28"/>
      <c r="E560" s="29" t="s">
        <v>1375</v>
      </c>
      <c r="F560" s="30" t="s">
        <v>699</v>
      </c>
      <c r="G560" s="12" t="s">
        <v>7</v>
      </c>
      <c r="H560" s="12" t="s">
        <v>8</v>
      </c>
      <c r="I560" s="12" t="s">
        <v>9</v>
      </c>
      <c r="J560" s="30" t="s">
        <v>700</v>
      </c>
    </row>
    <row r="561" spans="1:10">
      <c r="A561" s="8"/>
      <c r="B561" s="9"/>
      <c r="C561" s="13"/>
      <c r="D561" s="28"/>
      <c r="E561" s="29" t="s">
        <v>1376</v>
      </c>
      <c r="F561" s="30" t="s">
        <v>701</v>
      </c>
      <c r="G561" s="12" t="s">
        <v>7</v>
      </c>
      <c r="H561" s="12" t="s">
        <v>8</v>
      </c>
      <c r="I561" s="12" t="s">
        <v>9</v>
      </c>
      <c r="J561" s="30" t="s">
        <v>700</v>
      </c>
    </row>
    <row r="562" spans="1:10">
      <c r="A562" s="8"/>
      <c r="B562" s="9"/>
      <c r="C562" s="13"/>
      <c r="D562" s="28"/>
      <c r="E562" s="29" t="s">
        <v>1377</v>
      </c>
      <c r="F562" s="30" t="s">
        <v>702</v>
      </c>
      <c r="G562" s="12" t="s">
        <v>7</v>
      </c>
      <c r="H562" s="12" t="s">
        <v>8</v>
      </c>
      <c r="I562" s="12" t="s">
        <v>9</v>
      </c>
      <c r="J562" s="30" t="s">
        <v>700</v>
      </c>
    </row>
    <row r="563" spans="1:10">
      <c r="A563" s="8"/>
      <c r="B563" s="9"/>
      <c r="C563" s="14"/>
      <c r="D563" s="28"/>
      <c r="E563" s="29" t="s">
        <v>1378</v>
      </c>
      <c r="F563" s="30" t="s">
        <v>703</v>
      </c>
      <c r="G563" s="12" t="s">
        <v>7</v>
      </c>
      <c r="H563" s="12" t="s">
        <v>8</v>
      </c>
      <c r="I563" s="12" t="s">
        <v>9</v>
      </c>
      <c r="J563" s="30" t="s">
        <v>700</v>
      </c>
    </row>
    <row r="564" spans="1:10" ht="103.2" customHeight="1">
      <c r="A564" s="31" t="s">
        <v>1380</v>
      </c>
      <c r="B564" s="32"/>
      <c r="C564" s="32"/>
      <c r="D564" s="32"/>
      <c r="E564" s="32"/>
      <c r="F564" s="32"/>
      <c r="G564" s="32"/>
      <c r="H564" s="32"/>
      <c r="I564" s="32"/>
      <c r="J564" s="33"/>
    </row>
    <row r="565" spans="1:10">
      <c r="A565" s="34"/>
      <c r="B565" s="19"/>
      <c r="C565" s="19"/>
      <c r="D565" s="12"/>
      <c r="E565" s="12"/>
      <c r="F565" s="12"/>
      <c r="G565" s="12"/>
      <c r="H565" s="12"/>
      <c r="I565" s="12"/>
      <c r="J565" s="12"/>
    </row>
  </sheetData>
  <mergeCells count="162">
    <mergeCell ref="A379:A435"/>
    <mergeCell ref="C191:C194"/>
    <mergeCell ref="C195:C202"/>
    <mergeCell ref="C203:C225"/>
    <mergeCell ref="C226:C249"/>
    <mergeCell ref="C250:C252"/>
    <mergeCell ref="C253:C259"/>
    <mergeCell ref="A1:J1"/>
    <mergeCell ref="A564:J564"/>
    <mergeCell ref="A510:A563"/>
    <mergeCell ref="C510:C519"/>
    <mergeCell ref="C520:C521"/>
    <mergeCell ref="C522:C526"/>
    <mergeCell ref="C527:C533"/>
    <mergeCell ref="C541:C542"/>
    <mergeCell ref="C543:C563"/>
    <mergeCell ref="A459:A509"/>
    <mergeCell ref="C459:C470"/>
    <mergeCell ref="C471:C477"/>
    <mergeCell ref="C478:C479"/>
    <mergeCell ref="C480:C485"/>
    <mergeCell ref="C486:C496"/>
    <mergeCell ref="C497:C499"/>
    <mergeCell ref="C500:C509"/>
    <mergeCell ref="A436:A458"/>
    <mergeCell ref="C85:C87"/>
    <mergeCell ref="C88:C93"/>
    <mergeCell ref="C94:C98"/>
    <mergeCell ref="B50:B75"/>
    <mergeCell ref="A250:A378"/>
    <mergeCell ref="C260:C262"/>
    <mergeCell ref="C263:C280"/>
    <mergeCell ref="C281:C283"/>
    <mergeCell ref="C284:C291"/>
    <mergeCell ref="C292:C300"/>
    <mergeCell ref="C301:C302"/>
    <mergeCell ref="C303:C312"/>
    <mergeCell ref="C124:C126"/>
    <mergeCell ref="C127:C133"/>
    <mergeCell ref="C134:C141"/>
    <mergeCell ref="A142:A249"/>
    <mergeCell ref="C142:C153"/>
    <mergeCell ref="C154:C160"/>
    <mergeCell ref="C161:C170"/>
    <mergeCell ref="C171:C178"/>
    <mergeCell ref="C179:C182"/>
    <mergeCell ref="C183:C184"/>
    <mergeCell ref="C185:C186"/>
    <mergeCell ref="C187:C190"/>
    <mergeCell ref="D543:D563"/>
    <mergeCell ref="B510:B563"/>
    <mergeCell ref="D510:D519"/>
    <mergeCell ref="D520:D521"/>
    <mergeCell ref="D522:D526"/>
    <mergeCell ref="D527:D533"/>
    <mergeCell ref="C538:C540"/>
    <mergeCell ref="D538:D540"/>
    <mergeCell ref="A3:A49"/>
    <mergeCell ref="C3:C10"/>
    <mergeCell ref="C12:C14"/>
    <mergeCell ref="C16:C23"/>
    <mergeCell ref="C24:C28"/>
    <mergeCell ref="C29:C35"/>
    <mergeCell ref="C36:C37"/>
    <mergeCell ref="C38:C40"/>
    <mergeCell ref="C44:C46"/>
    <mergeCell ref="A50:A75"/>
    <mergeCell ref="C50:C55"/>
    <mergeCell ref="C56:C69"/>
    <mergeCell ref="C70:C71"/>
    <mergeCell ref="C72:C75"/>
    <mergeCell ref="A76:A141"/>
    <mergeCell ref="C76:C84"/>
    <mergeCell ref="B459:B509"/>
    <mergeCell ref="D459:D470"/>
    <mergeCell ref="D471:D477"/>
    <mergeCell ref="D478:D479"/>
    <mergeCell ref="D480:D485"/>
    <mergeCell ref="D486:D496"/>
    <mergeCell ref="D497:D499"/>
    <mergeCell ref="D500:D509"/>
    <mergeCell ref="D541:D542"/>
    <mergeCell ref="D292:D300"/>
    <mergeCell ref="D319:D340"/>
    <mergeCell ref="D341:D378"/>
    <mergeCell ref="B436:B458"/>
    <mergeCell ref="D436:D439"/>
    <mergeCell ref="D440:D441"/>
    <mergeCell ref="D442:D443"/>
    <mergeCell ref="D444:D447"/>
    <mergeCell ref="D448:D458"/>
    <mergeCell ref="C379:C395"/>
    <mergeCell ref="C396:C401"/>
    <mergeCell ref="C402:C409"/>
    <mergeCell ref="C410:C416"/>
    <mergeCell ref="C417:C435"/>
    <mergeCell ref="C436:C439"/>
    <mergeCell ref="C440:C441"/>
    <mergeCell ref="C442:C443"/>
    <mergeCell ref="C444:C447"/>
    <mergeCell ref="C448:C458"/>
    <mergeCell ref="D187:D190"/>
    <mergeCell ref="D191:D194"/>
    <mergeCell ref="D195:D202"/>
    <mergeCell ref="D203:D225"/>
    <mergeCell ref="D301:D302"/>
    <mergeCell ref="D303:D312"/>
    <mergeCell ref="D313:D318"/>
    <mergeCell ref="B379:B435"/>
    <mergeCell ref="D379:D395"/>
    <mergeCell ref="C341:C378"/>
    <mergeCell ref="D226:D249"/>
    <mergeCell ref="B250:B378"/>
    <mergeCell ref="D250:D252"/>
    <mergeCell ref="D396:D401"/>
    <mergeCell ref="D402:D409"/>
    <mergeCell ref="D410:D416"/>
    <mergeCell ref="D417:D435"/>
    <mergeCell ref="C313:C318"/>
    <mergeCell ref="C319:C340"/>
    <mergeCell ref="D253:D259"/>
    <mergeCell ref="D260:D262"/>
    <mergeCell ref="D263:D280"/>
    <mergeCell ref="D281:D283"/>
    <mergeCell ref="D284:D291"/>
    <mergeCell ref="D124:D126"/>
    <mergeCell ref="D127:D133"/>
    <mergeCell ref="D134:D141"/>
    <mergeCell ref="B142:B249"/>
    <mergeCell ref="D142:D153"/>
    <mergeCell ref="D154:D160"/>
    <mergeCell ref="D161:D170"/>
    <mergeCell ref="D171:D178"/>
    <mergeCell ref="D179:D182"/>
    <mergeCell ref="B76:B141"/>
    <mergeCell ref="D76:D84"/>
    <mergeCell ref="D85:D87"/>
    <mergeCell ref="D88:D93"/>
    <mergeCell ref="D94:D98"/>
    <mergeCell ref="D99:D100"/>
    <mergeCell ref="D101:D104"/>
    <mergeCell ref="D105:D109"/>
    <mergeCell ref="D110:D123"/>
    <mergeCell ref="C99:C100"/>
    <mergeCell ref="C101:C104"/>
    <mergeCell ref="C105:C109"/>
    <mergeCell ref="C110:C123"/>
    <mergeCell ref="D183:D184"/>
    <mergeCell ref="D185:D186"/>
    <mergeCell ref="D50:D55"/>
    <mergeCell ref="D56:D69"/>
    <mergeCell ref="D70:D71"/>
    <mergeCell ref="D72:D75"/>
    <mergeCell ref="B3:B49"/>
    <mergeCell ref="D3:D10"/>
    <mergeCell ref="D12:D14"/>
    <mergeCell ref="D16:D23"/>
    <mergeCell ref="D24:D28"/>
    <mergeCell ref="D29:D35"/>
    <mergeCell ref="D36:D37"/>
    <mergeCell ref="D38:D40"/>
    <mergeCell ref="D44:D46"/>
  </mergeCells>
  <phoneticPr fontId="2" type="noConversion"/>
  <conditionalFormatting sqref="J52">
    <cfRule type="duplicateValues" dxfId="72" priority="39"/>
  </conditionalFormatting>
  <conditionalFormatting sqref="D497:E497">
    <cfRule type="duplicateValues" dxfId="71" priority="42"/>
  </conditionalFormatting>
  <conditionalFormatting sqref="D450">
    <cfRule type="duplicateValues" dxfId="70" priority="58"/>
  </conditionalFormatting>
  <conditionalFormatting sqref="D456 D449 D451:D453">
    <cfRule type="duplicateValues" dxfId="69" priority="59"/>
  </conditionalFormatting>
  <conditionalFormatting sqref="J41:J49">
    <cfRule type="duplicateValues" dxfId="68" priority="63" stopIfTrue="1"/>
  </conditionalFormatting>
  <conditionalFormatting sqref="J50:J51">
    <cfRule type="duplicateValues" dxfId="67" priority="36"/>
  </conditionalFormatting>
  <conditionalFormatting sqref="D534:E535">
    <cfRule type="duplicateValues" dxfId="66" priority="11"/>
  </conditionalFormatting>
  <conditionalFormatting sqref="E106:E109">
    <cfRule type="duplicateValues" dxfId="65" priority="8" stopIfTrue="1"/>
  </conditionalFormatting>
  <conditionalFormatting sqref="E111:E123">
    <cfRule type="duplicateValues" dxfId="64" priority="7" stopIfTrue="1"/>
  </conditionalFormatting>
  <conditionalFormatting sqref="E188:E190">
    <cfRule type="duplicateValues" dxfId="63" priority="6"/>
  </conditionalFormatting>
  <conditionalFormatting sqref="E192:E194">
    <cfRule type="duplicateValues" dxfId="62" priority="5"/>
  </conditionalFormatting>
  <conditionalFormatting sqref="E196:E202">
    <cfRule type="duplicateValues" dxfId="61" priority="4"/>
  </conditionalFormatting>
  <conditionalFormatting sqref="E204:E225">
    <cfRule type="duplicateValues" dxfId="60" priority="3"/>
  </conditionalFormatting>
  <conditionalFormatting sqref="E449:E458">
    <cfRule type="duplicateValues" dxfId="59" priority="2"/>
  </conditionalFormatting>
  <conditionalFormatting sqref="F38">
    <cfRule type="duplicateValues" dxfId="58" priority="74" stopIfTrue="1"/>
  </conditionalFormatting>
  <conditionalFormatting sqref="F153">
    <cfRule type="duplicateValues" dxfId="57" priority="75"/>
  </conditionalFormatting>
  <conditionalFormatting sqref="F414">
    <cfRule type="duplicateValues" dxfId="56" priority="76"/>
  </conditionalFormatting>
  <conditionalFormatting sqref="F424">
    <cfRule type="duplicateValues" dxfId="55" priority="77"/>
  </conditionalFormatting>
  <conditionalFormatting sqref="F440">
    <cfRule type="duplicateValues" dxfId="54" priority="78"/>
  </conditionalFormatting>
  <conditionalFormatting sqref="F465">
    <cfRule type="duplicateValues" dxfId="53" priority="79"/>
  </conditionalFormatting>
  <conditionalFormatting sqref="F478">
    <cfRule type="duplicateValues" dxfId="52" priority="80"/>
  </conditionalFormatting>
  <conditionalFormatting sqref="F479">
    <cfRule type="duplicateValues" dxfId="51" priority="81"/>
  </conditionalFormatting>
  <conditionalFormatting sqref="F485">
    <cfRule type="duplicateValues" dxfId="50" priority="82"/>
  </conditionalFormatting>
  <conditionalFormatting sqref="F502">
    <cfRule type="duplicateValues" dxfId="49" priority="83"/>
  </conditionalFormatting>
  <conditionalFormatting sqref="F505">
    <cfRule type="duplicateValues" dxfId="48" priority="84"/>
  </conditionalFormatting>
  <conditionalFormatting sqref="F36:F37">
    <cfRule type="duplicateValues" dxfId="47" priority="85" stopIfTrue="1"/>
  </conditionalFormatting>
  <conditionalFormatting sqref="F39:F40">
    <cfRule type="duplicateValues" dxfId="46" priority="86" stopIfTrue="1"/>
  </conditionalFormatting>
  <conditionalFormatting sqref="F50:F51">
    <cfRule type="duplicateValues" dxfId="45" priority="87"/>
  </conditionalFormatting>
  <conditionalFormatting sqref="F54:F56">
    <cfRule type="duplicateValues" dxfId="44" priority="88"/>
  </conditionalFormatting>
  <conditionalFormatting sqref="F500">
    <cfRule type="duplicateValues" dxfId="43" priority="89"/>
  </conditionalFormatting>
  <conditionalFormatting sqref="F497:F499">
    <cfRule type="duplicateValues" dxfId="42" priority="90"/>
  </conditionalFormatting>
  <conditionalFormatting sqref="F518:F519">
    <cfRule type="duplicateValues" dxfId="41" priority="91"/>
  </conditionalFormatting>
  <conditionalFormatting sqref="F45:F46">
    <cfRule type="duplicateValues" dxfId="40" priority="92" stopIfTrue="1"/>
  </conditionalFormatting>
  <conditionalFormatting sqref="F134:F141">
    <cfRule type="duplicateValues" dxfId="39" priority="93" stopIfTrue="1"/>
  </conditionalFormatting>
  <conditionalFormatting sqref="F173:F174">
    <cfRule type="duplicateValues" dxfId="38" priority="94"/>
  </conditionalFormatting>
  <conditionalFormatting sqref="F319:F321">
    <cfRule type="duplicateValues" dxfId="37" priority="95"/>
  </conditionalFormatting>
  <conditionalFormatting sqref="F353:F354">
    <cfRule type="duplicateValues" dxfId="36" priority="96"/>
  </conditionalFormatting>
  <conditionalFormatting sqref="F436:F438">
    <cfRule type="duplicateValues" dxfId="35" priority="97"/>
  </conditionalFormatting>
  <conditionalFormatting sqref="F450 F445">
    <cfRule type="duplicateValues" dxfId="34" priority="98"/>
  </conditionalFormatting>
  <conditionalFormatting sqref="F456 F449 F439 F444 F446:F447 F451:F453 F441:F442">
    <cfRule type="duplicateValues" dxfId="33" priority="100"/>
  </conditionalFormatting>
  <conditionalFormatting sqref="F459:F460">
    <cfRule type="duplicateValues" dxfId="32" priority="107"/>
  </conditionalFormatting>
  <conditionalFormatting sqref="F461:F462">
    <cfRule type="duplicateValues" dxfId="31" priority="108"/>
  </conditionalFormatting>
  <conditionalFormatting sqref="F463:F464">
    <cfRule type="duplicateValues" dxfId="30" priority="109"/>
  </conditionalFormatting>
  <conditionalFormatting sqref="F471:F472">
    <cfRule type="duplicateValues" dxfId="29" priority="110"/>
  </conditionalFormatting>
  <conditionalFormatting sqref="F480">
    <cfRule type="duplicateValues" dxfId="28" priority="111"/>
  </conditionalFormatting>
  <conditionalFormatting sqref="F510:F514">
    <cfRule type="duplicateValues" dxfId="27" priority="112"/>
  </conditionalFormatting>
  <conditionalFormatting sqref="F538:F540">
    <cfRule type="duplicateValues" dxfId="26" priority="113" stopIfTrue="1"/>
  </conditionalFormatting>
  <conditionalFormatting sqref="D195:E195 F175:F186 D187:E187 F160 F226:F238 D191:E191 F240:F248 D203:E203 F57:F75 F167:F172">
    <cfRule type="duplicateValues" dxfId="25" priority="114"/>
  </conditionalFormatting>
  <conditionalFormatting sqref="F299:F301">
    <cfRule type="duplicateValues" dxfId="24" priority="124"/>
  </conditionalFormatting>
  <conditionalFormatting sqref="F413 F415:F416">
    <cfRule type="duplicateValues" dxfId="23" priority="125"/>
  </conditionalFormatting>
  <conditionalFormatting sqref="F504 F482:F484 F429:F433 F435">
    <cfRule type="duplicateValues" dxfId="22" priority="127"/>
  </conditionalFormatting>
  <conditionalFormatting sqref="F474:F477">
    <cfRule type="duplicateValues" dxfId="21" priority="131"/>
  </conditionalFormatting>
  <conditionalFormatting sqref="F466">
    <cfRule type="duplicateValues" dxfId="20" priority="132"/>
  </conditionalFormatting>
  <conditionalFormatting sqref="F467">
    <cfRule type="duplicateValues" dxfId="19" priority="133"/>
  </conditionalFormatting>
  <conditionalFormatting sqref="F469:F470">
    <cfRule type="duplicateValues" dxfId="18" priority="134"/>
  </conditionalFormatting>
  <conditionalFormatting sqref="F501 F509">
    <cfRule type="duplicateValues" dxfId="17" priority="135"/>
  </conditionalFormatting>
  <conditionalFormatting sqref="F468">
    <cfRule type="duplicateValues" dxfId="16" priority="137"/>
  </conditionalFormatting>
  <conditionalFormatting sqref="F473">
    <cfRule type="duplicateValues" dxfId="15" priority="138"/>
  </conditionalFormatting>
  <conditionalFormatting sqref="F481">
    <cfRule type="duplicateValues" dxfId="14" priority="139"/>
  </conditionalFormatting>
  <conditionalFormatting sqref="F493:F496">
    <cfRule type="duplicateValues" dxfId="13" priority="140"/>
  </conditionalFormatting>
  <conditionalFormatting sqref="F506:F507 F503">
    <cfRule type="duplicateValues" dxfId="12" priority="141"/>
  </conditionalFormatting>
  <conditionalFormatting sqref="F515">
    <cfRule type="duplicateValues" dxfId="11" priority="143"/>
  </conditionalFormatting>
  <conditionalFormatting sqref="F303:F318">
    <cfRule type="duplicateValues" dxfId="10" priority="145"/>
  </conditionalFormatting>
  <conditionalFormatting sqref="F355 F341:F352">
    <cfRule type="duplicateValues" dxfId="9" priority="146"/>
  </conditionalFormatting>
  <conditionalFormatting sqref="F516:F517 D448:E448 D457:D458 D454:D455">
    <cfRule type="duplicateValues" dxfId="8" priority="148"/>
  </conditionalFormatting>
  <conditionalFormatting sqref="F457:F458 F443 F454:F455 F448">
    <cfRule type="duplicateValues" dxfId="7" priority="152"/>
  </conditionalFormatting>
  <conditionalFormatting sqref="F486:F492">
    <cfRule type="duplicateValues" dxfId="6" priority="156"/>
  </conditionalFormatting>
  <conditionalFormatting sqref="F570:F65540 F515 D101:E101 F2:F35 F509 F408 D110:E110 F425 D85:E85 F479 F123 D105:E105 F474:F477 F485 F501 D99:E99 F520:F521 F536:F537">
    <cfRule type="duplicateValues" dxfId="5" priority="157" stopIfTrue="1"/>
  </conditionalFormatting>
  <conditionalFormatting sqref="F510:F514 F465:F470">
    <cfRule type="duplicateValues" dxfId="4" priority="175" stopIfTrue="1"/>
  </conditionalFormatting>
  <conditionalFormatting sqref="F433:F434">
    <cfRule type="duplicateValues" dxfId="3" priority="177"/>
  </conditionalFormatting>
  <conditionalFormatting sqref="F534:F535 F356:F401 F266:F291 F417:F423 F250:F263 F302 F409 F322:F340 F426:F428 F541:F563">
    <cfRule type="duplicateValues" dxfId="2" priority="178"/>
  </conditionalFormatting>
  <conditionalFormatting sqref="E533">
    <cfRule type="duplicateValues" dxfId="1" priority="1" stopIfTrue="1"/>
  </conditionalFormatting>
  <conditionalFormatting sqref="E538:E540 D520:E520 D522:E533 D538 D536:E537">
    <cfRule type="duplicateValues" dxfId="0" priority="440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</dc:creator>
  <cp:lastModifiedBy>HE</cp:lastModifiedBy>
  <dcterms:created xsi:type="dcterms:W3CDTF">2015-06-05T18:19:34Z</dcterms:created>
  <dcterms:modified xsi:type="dcterms:W3CDTF">2020-09-07T06:42:47Z</dcterms:modified>
</cp:coreProperties>
</file>